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90" windowWidth="22995" windowHeight="15075"/>
  </bookViews>
  <sheets>
    <sheet name="Metadata" sheetId="1" r:id="rId1"/>
    <sheet name="Figure 1" sheetId="2" r:id="rId2"/>
    <sheet name="Figure 2" sheetId="3" r:id="rId3"/>
    <sheet name="Figure 3" sheetId="4" r:id="rId4"/>
    <sheet name="Figure 4" sheetId="5" r:id="rId5"/>
    <sheet name="Figure 5" sheetId="6" r:id="rId6"/>
    <sheet name="Figure 6" sheetId="7" r:id="rId7"/>
    <sheet name="Figure 7" sheetId="8" r:id="rId8"/>
    <sheet name="Figure 8" sheetId="9" r:id="rId9"/>
    <sheet name="Figure 9" sheetId="10" r:id="rId10"/>
    <sheet name="Figure 10" sheetId="11" r:id="rId11"/>
    <sheet name="Figure 11" sheetId="12" r:id="rId12"/>
    <sheet name="Figure 12" sheetId="13" r:id="rId13"/>
    <sheet name="Figure 13" sheetId="14" r:id="rId14"/>
    <sheet name="Figure 14" sheetId="15" r:id="rId15"/>
    <sheet name="Figure 15" sheetId="16" r:id="rId16"/>
    <sheet name="Figure 16" sheetId="17" r:id="rId17"/>
    <sheet name="Figure 17" sheetId="18" r:id="rId18"/>
    <sheet name="Figure 18" sheetId="19" r:id="rId19"/>
    <sheet name="Figure 19" sheetId="20" r:id="rId20"/>
    <sheet name="Figure 20" sheetId="21" r:id="rId21"/>
    <sheet name="Figure 21" sheetId="22" r:id="rId22"/>
    <sheet name="Figure 22" sheetId="23" r:id="rId23"/>
    <sheet name="Figure 23" sheetId="24" r:id="rId24"/>
    <sheet name="Figure 24" sheetId="25" r:id="rId25"/>
    <sheet name="Figure 25" sheetId="26" r:id="rId26"/>
    <sheet name="Figure 26" sheetId="27" r:id="rId27"/>
    <sheet name="Figure 27" sheetId="28" r:id="rId28"/>
    <sheet name="Figure 28" sheetId="29" r:id="rId29"/>
    <sheet name="Figure 29" sheetId="30" r:id="rId30"/>
    <sheet name="Table 1" sheetId="31" r:id="rId31"/>
    <sheet name="Table 2" sheetId="32" r:id="rId32"/>
    <sheet name="Table 3" sheetId="33" r:id="rId33"/>
    <sheet name="Table 4" sheetId="34" r:id="rId34"/>
    <sheet name="Table 5" sheetId="35" r:id="rId35"/>
    <sheet name="Table 6" sheetId="36" r:id="rId36"/>
    <sheet name="Table 7" sheetId="37" r:id="rId37"/>
  </sheets>
  <calcPr calcId="145621"/>
</workbook>
</file>

<file path=xl/sharedStrings.xml><?xml version="1.0" encoding="utf-8"?>
<sst xmlns="http://schemas.openxmlformats.org/spreadsheetml/2006/main" count="26566" uniqueCount="11241">
  <si>
    <t>2011 Census</t>
  </si>
  <si>
    <t>Cycling to work in London</t>
  </si>
  <si>
    <t>This workbook contains the data and figures from CIS Briefing CIS2014-11: Cycling to work in London</t>
  </si>
  <si>
    <t>Charts</t>
  </si>
  <si>
    <t>Figure 1</t>
  </si>
  <si>
    <t>Figure 2</t>
  </si>
  <si>
    <t>Figure 3</t>
  </si>
  <si>
    <t>Figure 4</t>
  </si>
  <si>
    <t>Figure 5</t>
  </si>
  <si>
    <t>Figure 6</t>
  </si>
  <si>
    <t>Figure 7</t>
  </si>
  <si>
    <t>Figure 8</t>
  </si>
  <si>
    <t>Figure 9</t>
  </si>
  <si>
    <t>Figure 10</t>
  </si>
  <si>
    <t>Figure 11</t>
  </si>
  <si>
    <t>Figure 12</t>
  </si>
  <si>
    <t>Figure 13</t>
  </si>
  <si>
    <t>Figure 14</t>
  </si>
  <si>
    <t>Figure 15</t>
  </si>
  <si>
    <t>Figure 16</t>
  </si>
  <si>
    <t>Figure 17</t>
  </si>
  <si>
    <t>Figure 18</t>
  </si>
  <si>
    <t>Figure 19</t>
  </si>
  <si>
    <t>Figure 20</t>
  </si>
  <si>
    <t>Figure 21</t>
  </si>
  <si>
    <t>Figure 22</t>
  </si>
  <si>
    <t>Figure 23</t>
  </si>
  <si>
    <t>Figure 24</t>
  </si>
  <si>
    <t>Figure 25</t>
  </si>
  <si>
    <t>Figure 26</t>
  </si>
  <si>
    <t>Figure 27</t>
  </si>
  <si>
    <t>Figure 28</t>
  </si>
  <si>
    <t>Figure 29</t>
  </si>
  <si>
    <t>Tables</t>
  </si>
  <si>
    <t>Table 1</t>
  </si>
  <si>
    <t>Table 2</t>
  </si>
  <si>
    <t>Table 3</t>
  </si>
  <si>
    <t>Table 4</t>
  </si>
  <si>
    <t>Table 5</t>
  </si>
  <si>
    <t>Table 6</t>
  </si>
  <si>
    <t>If you have any queries please contact:</t>
  </si>
  <si>
    <t>census@london.gov.uk</t>
  </si>
  <si>
    <t>Geography</t>
  </si>
  <si>
    <t>Copyright:</t>
  </si>
  <si>
    <t>Adapted from data from the Office for National Statistics licenced under the the Open Government Licence v.1.0</t>
  </si>
  <si>
    <t>Percentage of workers aged 16 to 74 cycling to work by area, 2011</t>
  </si>
  <si>
    <t>Map showing concentrations of all working residents aged 16-74 cycling to work, LSOA level, London, 2011</t>
  </si>
  <si>
    <t>Percentage of working usual residents aged 16-74 cycling to work by borough, London, 2011</t>
  </si>
  <si>
    <t>The percentage of all workers cycling from a place of residence to a place of work, inner, outer and outside London, 2011</t>
  </si>
  <si>
    <t>The percentage of all those travelling to work and all those cycling to work that were males and females, London, 2011</t>
  </si>
  <si>
    <t>The percentage each age group held of the total, all usual residents aged 16 and over in work and all of those cycling to work, London, 2011</t>
  </si>
  <si>
    <t>The correlation between usual residents aged 25-34 in employment with cycling to work, London wards, 2011</t>
  </si>
  <si>
    <t>The percentage cycling to work by ethnic group, all usual residents in work aged 16 and over, London, 2011</t>
  </si>
  <si>
    <t>The correlation between residents of Mixed ethnicity and cycling to work, London wards, 2011</t>
  </si>
  <si>
    <t>The correlation between travelling 10km&gt;20km to work and cycling to work, all usual residents aged 16 and over in work, London wards, 2011</t>
  </si>
  <si>
    <t>The percentage of all those cycling to work in each distance travelled category, London wards, 2001 and 2011</t>
  </si>
  <si>
    <t>The percentage of those cycling to work travelling &lt;2km by area, 2011</t>
  </si>
  <si>
    <t>The percentage of all usual residents aged 16 and over cycling to work travelling &lt;2km, borough-level, London, 2011</t>
  </si>
  <si>
    <t>The percentage of those cycling to work travelling 5km&gt;10km by area, 2011</t>
  </si>
  <si>
    <t>The percentage of those cycling to work by car or van availability, London, 2011</t>
  </si>
  <si>
    <t>The correlation between having no cars or vans in the household and cycling to work, all usual residents aged 16-74 in households, London wards, 2011</t>
  </si>
  <si>
    <t>The correlation between having 2 or more cars or vans in the household and cycling to work, all usual residents aged 16-74 in households, London wards, 2011</t>
  </si>
  <si>
    <t>The percentage of all usual residents aged 16 and over in work cycling to work by highest qualification level held, London, 2011</t>
  </si>
  <si>
    <t>The correlation between holding Level 1 qualifications as the highest and cycling to work, all usual resident aged 16 to 74, London wards, 2011</t>
  </si>
  <si>
    <t>The correlation between holding Level 4 and above qualifications as the highest and cycling to work, all usual resident aged 16 to 74, London wards, 2011</t>
  </si>
  <si>
    <t>The percentage of all usual residents aged 16 and over cycling to work by occupation, London, 2011</t>
  </si>
  <si>
    <t>The correlation between Associate professional and technical occupations and cycling to work, all usual resident aged 16 to 74, London wards, 2011</t>
  </si>
  <si>
    <t>The correlation between Administrative and secretarial occupations and cycling to work, all usual resident aged 16 to 74, London wards, 2011</t>
  </si>
  <si>
    <t>The correlation between those in the construction industry and cycling to work,  all usual residents aged 16 to 74, London wards, 2011</t>
  </si>
  <si>
    <t>The correlation between those in Professional, Scientific and technical industries and cycling to work,  all usual residents aged 16 to 74, London wards, 2011</t>
  </si>
  <si>
    <t>Hours worked, all usual residents aged 16 and over in employment, and all usual residents aged 16 and over cycling to work, London, 2011</t>
  </si>
  <si>
    <t>The percentage of all usual residents aged 16 and over cycling to work by NS-SeC, London, 2011</t>
  </si>
  <si>
    <t>The correlation between Lower managerial, administrative and professional occupations and cycling to work, all usual residents aged 16-74 in work, London wards, 2011</t>
  </si>
  <si>
    <t>The correlation between Intermediate occupations and cycling to work, all usual residents aged 16-74 in work, London, 2011</t>
  </si>
  <si>
    <t>26th March 2014</t>
  </si>
  <si>
    <t>Data release:</t>
  </si>
  <si>
    <t>ZONELABEL</t>
  </si>
  <si>
    <t>All usual residents aged 16 to 74</t>
  </si>
  <si>
    <t>Work mainly at or from home</t>
  </si>
  <si>
    <t>Bicycle</t>
  </si>
  <si>
    <t>Not in employment</t>
  </si>
  <si>
    <t>All 16 - 74 working and travelling</t>
  </si>
  <si>
    <t>% cycling</t>
  </si>
  <si>
    <t>City of London</t>
  </si>
  <si>
    <t>Barking and Dagenham</t>
  </si>
  <si>
    <t>Barnet</t>
  </si>
  <si>
    <t>Bexley</t>
  </si>
  <si>
    <t>Brent</t>
  </si>
  <si>
    <t>Bromley</t>
  </si>
  <si>
    <t>Camden</t>
  </si>
  <si>
    <t>Croydon</t>
  </si>
  <si>
    <t>Ealing</t>
  </si>
  <si>
    <t>Enfield</t>
  </si>
  <si>
    <t>Greenwich</t>
  </si>
  <si>
    <t>Hackney</t>
  </si>
  <si>
    <t>Hammersmith and Fulham</t>
  </si>
  <si>
    <t>Haringey</t>
  </si>
  <si>
    <t>Harrow</t>
  </si>
  <si>
    <t>Havering</t>
  </si>
  <si>
    <t>Hillingdon</t>
  </si>
  <si>
    <t>Hounslow</t>
  </si>
  <si>
    <t>Islington</t>
  </si>
  <si>
    <t>Kensington and Chelsea</t>
  </si>
  <si>
    <t>Kingston upon Thames</t>
  </si>
  <si>
    <t>Lambeth</t>
  </si>
  <si>
    <t>Lewisham</t>
  </si>
  <si>
    <t>Merton</t>
  </si>
  <si>
    <t>Newham</t>
  </si>
  <si>
    <t>Redbridge</t>
  </si>
  <si>
    <t>Richmond upon Thames</t>
  </si>
  <si>
    <t>Southwark</t>
  </si>
  <si>
    <t>Sutton</t>
  </si>
  <si>
    <t>Tower Hamlets</t>
  </si>
  <si>
    <t>Waltham Forest</t>
  </si>
  <si>
    <t>Wandsworth</t>
  </si>
  <si>
    <t>Westminster</t>
  </si>
  <si>
    <t>London</t>
  </si>
  <si>
    <t>Inner London</t>
  </si>
  <si>
    <t>Outer London</t>
  </si>
  <si>
    <t>England &amp; Wales</t>
  </si>
  <si>
    <t>% Cycling</t>
  </si>
  <si>
    <t>Area</t>
  </si>
  <si>
    <t>GSS_CODE</t>
  </si>
  <si>
    <t>ZONE_LABEL</t>
  </si>
  <si>
    <t>Percentage_Cycling</t>
  </si>
  <si>
    <t>E01000001</t>
  </si>
  <si>
    <t>City of London 001A</t>
  </si>
  <si>
    <t>E01000002</t>
  </si>
  <si>
    <t>City of London 001B</t>
  </si>
  <si>
    <t>E01000003</t>
  </si>
  <si>
    <t>City of London 001C</t>
  </si>
  <si>
    <t>E01000005</t>
  </si>
  <si>
    <t>City of London 001E</t>
  </si>
  <si>
    <t>E01000006</t>
  </si>
  <si>
    <t>Barking and Dagenham 016A</t>
  </si>
  <si>
    <t>E01000007</t>
  </si>
  <si>
    <t>Barking and Dagenham 015A</t>
  </si>
  <si>
    <t>E01000008</t>
  </si>
  <si>
    <t>Barking and Dagenham 015B</t>
  </si>
  <si>
    <t>E01000009</t>
  </si>
  <si>
    <t>Barking and Dagenham 016B</t>
  </si>
  <si>
    <t>E01000010</t>
  </si>
  <si>
    <t>Barking and Dagenham 015C</t>
  </si>
  <si>
    <t>E01000011</t>
  </si>
  <si>
    <t>Barking and Dagenham 016C</t>
  </si>
  <si>
    <t>E01000012</t>
  </si>
  <si>
    <t>Barking and Dagenham 015D</t>
  </si>
  <si>
    <t>E01000013</t>
  </si>
  <si>
    <t>Barking and Dagenham 013A</t>
  </si>
  <si>
    <t>E01000014</t>
  </si>
  <si>
    <t>Barking and Dagenham 013B</t>
  </si>
  <si>
    <t>E01000015</t>
  </si>
  <si>
    <t>Barking and Dagenham 009A</t>
  </si>
  <si>
    <t>E01000016</t>
  </si>
  <si>
    <t>Barking and Dagenham 009B</t>
  </si>
  <si>
    <t>E01000017</t>
  </si>
  <si>
    <t>Barking and Dagenham 009C</t>
  </si>
  <si>
    <t>E01000018</t>
  </si>
  <si>
    <t>Barking and Dagenham 009D</t>
  </si>
  <si>
    <t>E01000019</t>
  </si>
  <si>
    <t>Barking and Dagenham 023A</t>
  </si>
  <si>
    <t>E01000020</t>
  </si>
  <si>
    <t>Barking and Dagenham 023B</t>
  </si>
  <si>
    <t>E01000021</t>
  </si>
  <si>
    <t>Barking and Dagenham 008A</t>
  </si>
  <si>
    <t>E01000022</t>
  </si>
  <si>
    <t>Barking and Dagenham 008B</t>
  </si>
  <si>
    <t>E01000023</t>
  </si>
  <si>
    <t>Barking and Dagenham 008C</t>
  </si>
  <si>
    <t>E01000024</t>
  </si>
  <si>
    <t>Barking and Dagenham 008D</t>
  </si>
  <si>
    <t>E01000025</t>
  </si>
  <si>
    <t>Barking and Dagenham 008E</t>
  </si>
  <si>
    <t>E01000027</t>
  </si>
  <si>
    <t>Barking and Dagenham 001A</t>
  </si>
  <si>
    <t>E01000028</t>
  </si>
  <si>
    <t>Barking and Dagenham 001B</t>
  </si>
  <si>
    <t>E01000029</t>
  </si>
  <si>
    <t>Barking and Dagenham 001C</t>
  </si>
  <si>
    <t>E01000030</t>
  </si>
  <si>
    <t>Barking and Dagenham 001D</t>
  </si>
  <si>
    <t>E01000031</t>
  </si>
  <si>
    <t>Barking and Dagenham 002A</t>
  </si>
  <si>
    <t>E01000032</t>
  </si>
  <si>
    <t>Barking and Dagenham 002B</t>
  </si>
  <si>
    <t>E01000033</t>
  </si>
  <si>
    <t>Barking and Dagenham 006A</t>
  </si>
  <si>
    <t>E01000034</t>
  </si>
  <si>
    <t>Barking and Dagenham 003A</t>
  </si>
  <si>
    <t>E01000035</t>
  </si>
  <si>
    <t>Barking and Dagenham 010A</t>
  </si>
  <si>
    <t>E01000036</t>
  </si>
  <si>
    <t>Barking and Dagenham 010B</t>
  </si>
  <si>
    <t>E01000037</t>
  </si>
  <si>
    <t>Barking and Dagenham 003B</t>
  </si>
  <si>
    <t>E01000038</t>
  </si>
  <si>
    <t>Barking and Dagenham 003C</t>
  </si>
  <si>
    <t>E01000039</t>
  </si>
  <si>
    <t>Barking and Dagenham 003D</t>
  </si>
  <si>
    <t>E01000040</t>
  </si>
  <si>
    <t>Barking and Dagenham 019A</t>
  </si>
  <si>
    <t>E01000041</t>
  </si>
  <si>
    <t>Barking and Dagenham 017A</t>
  </si>
  <si>
    <t>E01000042</t>
  </si>
  <si>
    <t>Barking and Dagenham 017B</t>
  </si>
  <si>
    <t>E01000043</t>
  </si>
  <si>
    <t>Barking and Dagenham 019B</t>
  </si>
  <si>
    <t>E01000044</t>
  </si>
  <si>
    <t>Barking and Dagenham 016D</t>
  </si>
  <si>
    <t>E01000045</t>
  </si>
  <si>
    <t>Barking and Dagenham 017C</t>
  </si>
  <si>
    <t>E01000046</t>
  </si>
  <si>
    <t>Barking and Dagenham 017D</t>
  </si>
  <si>
    <t>E01000048</t>
  </si>
  <si>
    <t>Barking and Dagenham 021B</t>
  </si>
  <si>
    <t>E01000049</t>
  </si>
  <si>
    <t>Barking and Dagenham 021C</t>
  </si>
  <si>
    <t>E01000050</t>
  </si>
  <si>
    <t>Barking and Dagenham 019C</t>
  </si>
  <si>
    <t>E01000051</t>
  </si>
  <si>
    <t>Barking and Dagenham 021D</t>
  </si>
  <si>
    <t>E01000052</t>
  </si>
  <si>
    <t>Barking and Dagenham 019D</t>
  </si>
  <si>
    <t>E01000053</t>
  </si>
  <si>
    <t>Barking and Dagenham 020A</t>
  </si>
  <si>
    <t>E01000054</t>
  </si>
  <si>
    <t>Barking and Dagenham 018A</t>
  </si>
  <si>
    <t>E01000055</t>
  </si>
  <si>
    <t>Barking and Dagenham 018B</t>
  </si>
  <si>
    <t>E01000056</t>
  </si>
  <si>
    <t>Barking and Dagenham 018C</t>
  </si>
  <si>
    <t>E01000057</t>
  </si>
  <si>
    <t>Barking and Dagenham 012A</t>
  </si>
  <si>
    <t>E01000058</t>
  </si>
  <si>
    <t>Barking and Dagenham 018D</t>
  </si>
  <si>
    <t>E01000059</t>
  </si>
  <si>
    <t>Barking and Dagenham 013C</t>
  </si>
  <si>
    <t>E01000060</t>
  </si>
  <si>
    <t>Barking and Dagenham 006B</t>
  </si>
  <si>
    <t>E01000061</t>
  </si>
  <si>
    <t>Barking and Dagenham 006C</t>
  </si>
  <si>
    <t>E01000062</t>
  </si>
  <si>
    <t>Barking and Dagenham 006D</t>
  </si>
  <si>
    <t>E01000063</t>
  </si>
  <si>
    <t>Barking and Dagenham 004A</t>
  </si>
  <si>
    <t>E01000064</t>
  </si>
  <si>
    <t>Barking and Dagenham 006E</t>
  </si>
  <si>
    <t>E01000065</t>
  </si>
  <si>
    <t>Barking and Dagenham 007A</t>
  </si>
  <si>
    <t>E01000066</t>
  </si>
  <si>
    <t>Barking and Dagenham 011A</t>
  </si>
  <si>
    <t>E01000067</t>
  </si>
  <si>
    <t>Barking and Dagenham 011B</t>
  </si>
  <si>
    <t>E01000068</t>
  </si>
  <si>
    <t>Barking and Dagenham 016E</t>
  </si>
  <si>
    <t>E01000069</t>
  </si>
  <si>
    <t>Barking and Dagenham 011C</t>
  </si>
  <si>
    <t>E01000070</t>
  </si>
  <si>
    <t>Barking and Dagenham 011D</t>
  </si>
  <si>
    <t>E01000071</t>
  </si>
  <si>
    <t>Barking and Dagenham 011E</t>
  </si>
  <si>
    <t>E01000072</t>
  </si>
  <si>
    <t>Barking and Dagenham 017E</t>
  </si>
  <si>
    <t>E01000073</t>
  </si>
  <si>
    <t>Barking and Dagenham 012B</t>
  </si>
  <si>
    <t>E01000074</t>
  </si>
  <si>
    <t>Barking and Dagenham 012C</t>
  </si>
  <si>
    <t>E01000075</t>
  </si>
  <si>
    <t>Barking and Dagenham 012D</t>
  </si>
  <si>
    <t>E01000076</t>
  </si>
  <si>
    <t>Barking and Dagenham 012E</t>
  </si>
  <si>
    <t>E01000077</t>
  </si>
  <si>
    <t>Barking and Dagenham 008F</t>
  </si>
  <si>
    <t>E01000078</t>
  </si>
  <si>
    <t>Barking and Dagenham 007B</t>
  </si>
  <si>
    <t>E01000079</t>
  </si>
  <si>
    <t>Barking and Dagenham 009E</t>
  </si>
  <si>
    <t>E01000080</t>
  </si>
  <si>
    <t>Barking and Dagenham 007C</t>
  </si>
  <si>
    <t>E01000081</t>
  </si>
  <si>
    <t>Barking and Dagenham 007D</t>
  </si>
  <si>
    <t>E01000082</t>
  </si>
  <si>
    <t>Barking and Dagenham 007E</t>
  </si>
  <si>
    <t>E01000083</t>
  </si>
  <si>
    <t>Barking and Dagenham 007F</t>
  </si>
  <si>
    <t>E01000084</t>
  </si>
  <si>
    <t>Barking and Dagenham 013D</t>
  </si>
  <si>
    <t>E01000085</t>
  </si>
  <si>
    <t>Barking and Dagenham 013E</t>
  </si>
  <si>
    <t>E01000086</t>
  </si>
  <si>
    <t>Barking and Dagenham 013F</t>
  </si>
  <si>
    <t>E01000087</t>
  </si>
  <si>
    <t>Barking and Dagenham 020B</t>
  </si>
  <si>
    <t>E01000088</t>
  </si>
  <si>
    <t>Barking and Dagenham 020C</t>
  </si>
  <si>
    <t>E01000089</t>
  </si>
  <si>
    <t>Barking and Dagenham 020D</t>
  </si>
  <si>
    <t>E01000090</t>
  </si>
  <si>
    <t>Barking and Dagenham 020E</t>
  </si>
  <si>
    <t>E01000091</t>
  </si>
  <si>
    <t>Barking and Dagenham 022A</t>
  </si>
  <si>
    <t>E01000092</t>
  </si>
  <si>
    <t>Barking and Dagenham 019E</t>
  </si>
  <si>
    <t>E01000093</t>
  </si>
  <si>
    <t>Barking and Dagenham 022B</t>
  </si>
  <si>
    <t>E01000094</t>
  </si>
  <si>
    <t>Barking and Dagenham 022C</t>
  </si>
  <si>
    <t>E01000095</t>
  </si>
  <si>
    <t>Barking and Dagenham 018E</t>
  </si>
  <si>
    <t>E01000096</t>
  </si>
  <si>
    <t>Barking and Dagenham 022D</t>
  </si>
  <si>
    <t>E01000097</t>
  </si>
  <si>
    <t>Barking and Dagenham 023C</t>
  </si>
  <si>
    <t>E01000098</t>
  </si>
  <si>
    <t>Barking and Dagenham 023D</t>
  </si>
  <si>
    <t>E01000099</t>
  </si>
  <si>
    <t>Barking and Dagenham 023E</t>
  </si>
  <si>
    <t>E01000100</t>
  </si>
  <si>
    <t>Barking and Dagenham 004B</t>
  </si>
  <si>
    <t>E01000101</t>
  </si>
  <si>
    <t>Barking and Dagenham 004C</t>
  </si>
  <si>
    <t>E01000102</t>
  </si>
  <si>
    <t>Barking and Dagenham 007G</t>
  </si>
  <si>
    <t>E01000103</t>
  </si>
  <si>
    <t>Barking and Dagenham 014A</t>
  </si>
  <si>
    <t>E01000104</t>
  </si>
  <si>
    <t>Barking and Dagenham 014B</t>
  </si>
  <si>
    <t>E01000105</t>
  </si>
  <si>
    <t>Barking and Dagenham 014C</t>
  </si>
  <si>
    <t>E01000106</t>
  </si>
  <si>
    <t>Barking and Dagenham 014D</t>
  </si>
  <si>
    <t>E01000107</t>
  </si>
  <si>
    <t>Barking and Dagenham 010C</t>
  </si>
  <si>
    <t>E01000108</t>
  </si>
  <si>
    <t>Barking and Dagenham 010D</t>
  </si>
  <si>
    <t>E01000109</t>
  </si>
  <si>
    <t>Barking and Dagenham 004D</t>
  </si>
  <si>
    <t>E01000110</t>
  </si>
  <si>
    <t>Barking and Dagenham 002C</t>
  </si>
  <si>
    <t>E01000111</t>
  </si>
  <si>
    <t>Barking and Dagenham 002D</t>
  </si>
  <si>
    <t>E01000112</t>
  </si>
  <si>
    <t>Barking and Dagenham 002E</t>
  </si>
  <si>
    <t>E01000113</t>
  </si>
  <si>
    <t>Barking and Dagenham 002F</t>
  </si>
  <si>
    <t>E01000114</t>
  </si>
  <si>
    <t>Barking and Dagenham 004E</t>
  </si>
  <si>
    <t>E01000115</t>
  </si>
  <si>
    <t>Barnet 009A</t>
  </si>
  <si>
    <t>E01000116</t>
  </si>
  <si>
    <t>Barnet 009B</t>
  </si>
  <si>
    <t>E01000117</t>
  </si>
  <si>
    <t>Barnet 010A</t>
  </si>
  <si>
    <t>E01000118</t>
  </si>
  <si>
    <t>Barnet 010B</t>
  </si>
  <si>
    <t>E01000119</t>
  </si>
  <si>
    <t>Barnet 009C</t>
  </si>
  <si>
    <t>E01000120</t>
  </si>
  <si>
    <t>Barnet 009D</t>
  </si>
  <si>
    <t>E01000121</t>
  </si>
  <si>
    <t>Barnet 010C</t>
  </si>
  <si>
    <t>E01000122</t>
  </si>
  <si>
    <t>Barnet 009E</t>
  </si>
  <si>
    <t>E01000123</t>
  </si>
  <si>
    <t>Barnet 010D</t>
  </si>
  <si>
    <t>E01000124</t>
  </si>
  <si>
    <t>Barnet 010E</t>
  </si>
  <si>
    <t>E01000125</t>
  </si>
  <si>
    <t>Barnet 024A</t>
  </si>
  <si>
    <t>E01000126</t>
  </si>
  <si>
    <t>Barnet 026A</t>
  </si>
  <si>
    <t>E01000127</t>
  </si>
  <si>
    <t>Barnet 024B</t>
  </si>
  <si>
    <t>E01000128</t>
  </si>
  <si>
    <t>Barnet 024C</t>
  </si>
  <si>
    <t>E01000129</t>
  </si>
  <si>
    <t>Barnet 024D</t>
  </si>
  <si>
    <t>E01000130</t>
  </si>
  <si>
    <t>Barnet 021A</t>
  </si>
  <si>
    <t>E01000131</t>
  </si>
  <si>
    <t>Barnet 024E</t>
  </si>
  <si>
    <t>E01000132</t>
  </si>
  <si>
    <t>Barnet 021B</t>
  </si>
  <si>
    <t>E01000133</t>
  </si>
  <si>
    <t>Barnet 021C</t>
  </si>
  <si>
    <t>E01000134</t>
  </si>
  <si>
    <t>Barnet 024F</t>
  </si>
  <si>
    <t>E01000135</t>
  </si>
  <si>
    <t>Barnet 038A</t>
  </si>
  <si>
    <t>E01000136</t>
  </si>
  <si>
    <t>Barnet 038B</t>
  </si>
  <si>
    <t>E01000137</t>
  </si>
  <si>
    <t>Barnet 041A</t>
  </si>
  <si>
    <t>E01000138</t>
  </si>
  <si>
    <t>Barnet 040A</t>
  </si>
  <si>
    <t>E01000139</t>
  </si>
  <si>
    <t>Barnet 041B</t>
  </si>
  <si>
    <t>E01000140</t>
  </si>
  <si>
    <t>Barnet 041C</t>
  </si>
  <si>
    <t>E01000141</t>
  </si>
  <si>
    <t>Barnet 039A</t>
  </si>
  <si>
    <t>E01000142</t>
  </si>
  <si>
    <t>Barnet 040B</t>
  </si>
  <si>
    <t>E01000143</t>
  </si>
  <si>
    <t>Barnet 041D</t>
  </si>
  <si>
    <t>E01000144</t>
  </si>
  <si>
    <t>Barnet 038C</t>
  </si>
  <si>
    <t>E01000145</t>
  </si>
  <si>
    <t>Barnet 037A</t>
  </si>
  <si>
    <t>E01000146</t>
  </si>
  <si>
    <t>Barnet 038D</t>
  </si>
  <si>
    <t>E01000147</t>
  </si>
  <si>
    <t>Barnet 030A</t>
  </si>
  <si>
    <t>E01000148</t>
  </si>
  <si>
    <t>Barnet 030B</t>
  </si>
  <si>
    <t>E01000150</t>
  </si>
  <si>
    <t>Barnet 036A</t>
  </si>
  <si>
    <t>E01000151</t>
  </si>
  <si>
    <t>Barnet 026B</t>
  </si>
  <si>
    <t>E01000152</t>
  </si>
  <si>
    <t>Barnet 026C</t>
  </si>
  <si>
    <t>E01000153</t>
  </si>
  <si>
    <t>Barnet 026D</t>
  </si>
  <si>
    <t>E01000154</t>
  </si>
  <si>
    <t>Barnet 026E</t>
  </si>
  <si>
    <t>E01000155</t>
  </si>
  <si>
    <t>Barnet 030D</t>
  </si>
  <si>
    <t>E01000156</t>
  </si>
  <si>
    <t>Barnet 022A</t>
  </si>
  <si>
    <t>E01000157</t>
  </si>
  <si>
    <t>Barnet 022B</t>
  </si>
  <si>
    <t>E01000158</t>
  </si>
  <si>
    <t>Barnet 015A</t>
  </si>
  <si>
    <t>E01000159</t>
  </si>
  <si>
    <t>Barnet 015B</t>
  </si>
  <si>
    <t>E01000160</t>
  </si>
  <si>
    <t>Barnet 015C</t>
  </si>
  <si>
    <t>E01000161</t>
  </si>
  <si>
    <t>Barnet 015D</t>
  </si>
  <si>
    <t>E01000162</t>
  </si>
  <si>
    <t>Barnet 015E</t>
  </si>
  <si>
    <t>E01000163</t>
  </si>
  <si>
    <t>Barnet 022C</t>
  </si>
  <si>
    <t>E01000164</t>
  </si>
  <si>
    <t>Barnet 022D</t>
  </si>
  <si>
    <t>E01000165</t>
  </si>
  <si>
    <t>Barnet 022E</t>
  </si>
  <si>
    <t>E01000166</t>
  </si>
  <si>
    <t>Barnet 003A</t>
  </si>
  <si>
    <t>E01000167</t>
  </si>
  <si>
    <t>Barnet 002A</t>
  </si>
  <si>
    <t>E01000168</t>
  </si>
  <si>
    <t>Barnet 003B</t>
  </si>
  <si>
    <t>E01000169</t>
  </si>
  <si>
    <t>Barnet 003C</t>
  </si>
  <si>
    <t>E01000170</t>
  </si>
  <si>
    <t>Barnet 006A</t>
  </si>
  <si>
    <t>E01000171</t>
  </si>
  <si>
    <t>Barnet 006B</t>
  </si>
  <si>
    <t>E01000172</t>
  </si>
  <si>
    <t>Barnet 003D</t>
  </si>
  <si>
    <t>E01000173</t>
  </si>
  <si>
    <t>Barnet 006C</t>
  </si>
  <si>
    <t>E01000174</t>
  </si>
  <si>
    <t>Barnet 006D</t>
  </si>
  <si>
    <t>E01000175</t>
  </si>
  <si>
    <t>Barnet 006E</t>
  </si>
  <si>
    <t>E01000176</t>
  </si>
  <si>
    <t>Barnet 027A</t>
  </si>
  <si>
    <t>E01000177</t>
  </si>
  <si>
    <t>Barnet 029A</t>
  </si>
  <si>
    <t>E01000178</t>
  </si>
  <si>
    <t>Barnet 027B</t>
  </si>
  <si>
    <t>E01000179</t>
  </si>
  <si>
    <t>Barnet 029B</t>
  </si>
  <si>
    <t>E01000180</t>
  </si>
  <si>
    <t>Barnet 029C</t>
  </si>
  <si>
    <t>E01000181</t>
  </si>
  <si>
    <t>Barnet 029D</t>
  </si>
  <si>
    <t>E01000182</t>
  </si>
  <si>
    <t>Barnet 029E</t>
  </si>
  <si>
    <t>E01000183</t>
  </si>
  <si>
    <t>Barnet 033A</t>
  </si>
  <si>
    <t>E01000184</t>
  </si>
  <si>
    <t>Barnet 027C</t>
  </si>
  <si>
    <t>E01000185</t>
  </si>
  <si>
    <t>Barnet 029F</t>
  </si>
  <si>
    <t>E01000186</t>
  </si>
  <si>
    <t>Barnet 014A</t>
  </si>
  <si>
    <t>E01000187</t>
  </si>
  <si>
    <t>Barnet 014B</t>
  </si>
  <si>
    <t>E01000188</t>
  </si>
  <si>
    <t>Barnet 014C</t>
  </si>
  <si>
    <t>E01000189</t>
  </si>
  <si>
    <t>Barnet 014D</t>
  </si>
  <si>
    <t>E01000190</t>
  </si>
  <si>
    <t>Barnet 014E</t>
  </si>
  <si>
    <t>E01000191</t>
  </si>
  <si>
    <t>Barnet 014F</t>
  </si>
  <si>
    <t>E01000192</t>
  </si>
  <si>
    <t>Barnet 018A</t>
  </si>
  <si>
    <t>E01000193</t>
  </si>
  <si>
    <t>Barnet 018B</t>
  </si>
  <si>
    <t>E01000194</t>
  </si>
  <si>
    <t>Barnet 018C</t>
  </si>
  <si>
    <t>E01000195</t>
  </si>
  <si>
    <t>Barnet 013A</t>
  </si>
  <si>
    <t>E01000196</t>
  </si>
  <si>
    <t>Barnet 028A</t>
  </si>
  <si>
    <t>E01000197</t>
  </si>
  <si>
    <t>Barnet 023A</t>
  </si>
  <si>
    <t>E01000198</t>
  </si>
  <si>
    <t>Barnet 025A</t>
  </si>
  <si>
    <t>E01000199</t>
  </si>
  <si>
    <t>Barnet 025B</t>
  </si>
  <si>
    <t>E01000200</t>
  </si>
  <si>
    <t>Barnet 028B</t>
  </si>
  <si>
    <t>E01000201</t>
  </si>
  <si>
    <t>Barnet 028C</t>
  </si>
  <si>
    <t>E01000202</t>
  </si>
  <si>
    <t>Barnet 028D</t>
  </si>
  <si>
    <t>E01000203</t>
  </si>
  <si>
    <t>Barnet 028E</t>
  </si>
  <si>
    <t>E01000204</t>
  </si>
  <si>
    <t>Barnet 025C</t>
  </si>
  <si>
    <t>E01000205</t>
  </si>
  <si>
    <t>Barnet 035A</t>
  </si>
  <si>
    <t>E01000206</t>
  </si>
  <si>
    <t>Barnet 033B</t>
  </si>
  <si>
    <t>E01000207</t>
  </si>
  <si>
    <t>Barnet 033C</t>
  </si>
  <si>
    <t>E01000208</t>
  </si>
  <si>
    <t>Barnet 033D</t>
  </si>
  <si>
    <t>E01000209</t>
  </si>
  <si>
    <t>Barnet 035B</t>
  </si>
  <si>
    <t>E01000210</t>
  </si>
  <si>
    <t>Barnet 033E</t>
  </si>
  <si>
    <t>E01000211</t>
  </si>
  <si>
    <t>Barnet 035C</t>
  </si>
  <si>
    <t>E01000212</t>
  </si>
  <si>
    <t>Barnet 035D</t>
  </si>
  <si>
    <t>E01000213</t>
  </si>
  <si>
    <t>Barnet 033F</t>
  </si>
  <si>
    <t>E01000214</t>
  </si>
  <si>
    <t>Barnet 038E</t>
  </si>
  <si>
    <t>E01000215</t>
  </si>
  <si>
    <t>Barnet 037B</t>
  </si>
  <si>
    <t>E01000216</t>
  </si>
  <si>
    <t>Barnet 035E</t>
  </si>
  <si>
    <t>E01000217</t>
  </si>
  <si>
    <t>Barnet 035F</t>
  </si>
  <si>
    <t>E01000218</t>
  </si>
  <si>
    <t>Barnet 037C</t>
  </si>
  <si>
    <t>E01000219</t>
  </si>
  <si>
    <t>Barnet 037D</t>
  </si>
  <si>
    <t>E01000220</t>
  </si>
  <si>
    <t>Barnet 037E</t>
  </si>
  <si>
    <t>E01000221</t>
  </si>
  <si>
    <t>Barnet 039B</t>
  </si>
  <si>
    <t>E01000222</t>
  </si>
  <si>
    <t>Barnet 040C</t>
  </si>
  <si>
    <t>E01000223</t>
  </si>
  <si>
    <t>Barnet 039C</t>
  </si>
  <si>
    <t>E01000224</t>
  </si>
  <si>
    <t>Barnet 040D</t>
  </si>
  <si>
    <t>E01000225</t>
  </si>
  <si>
    <t>Barnet 037F</t>
  </si>
  <si>
    <t>E01000226</t>
  </si>
  <si>
    <t>Barnet 018D</t>
  </si>
  <si>
    <t>E01000227</t>
  </si>
  <si>
    <t>Barnet 018E</t>
  </si>
  <si>
    <t>E01000228</t>
  </si>
  <si>
    <t>Barnet 007A</t>
  </si>
  <si>
    <t>E01000229</t>
  </si>
  <si>
    <t>Barnet 013B</t>
  </si>
  <si>
    <t>E01000230</t>
  </si>
  <si>
    <t>Barnet 013C</t>
  </si>
  <si>
    <t>E01000231</t>
  </si>
  <si>
    <t>Barnet 013D</t>
  </si>
  <si>
    <t>E01000232</t>
  </si>
  <si>
    <t>Barnet 013E</t>
  </si>
  <si>
    <t>E01000233</t>
  </si>
  <si>
    <t>Barnet 013F</t>
  </si>
  <si>
    <t>E01000234</t>
  </si>
  <si>
    <t>Barnet 021D</t>
  </si>
  <si>
    <t>E01000235</t>
  </si>
  <si>
    <t>Barnet 021E</t>
  </si>
  <si>
    <t>E01000236</t>
  </si>
  <si>
    <t>Barnet 034A</t>
  </si>
  <si>
    <t>E01000237</t>
  </si>
  <si>
    <t>Barnet 032A</t>
  </si>
  <si>
    <t>E01000238</t>
  </si>
  <si>
    <t>Barnet 034B</t>
  </si>
  <si>
    <t>E01000239</t>
  </si>
  <si>
    <t>Barnet 031A</t>
  </si>
  <si>
    <t>E01000240</t>
  </si>
  <si>
    <t>Barnet 031B</t>
  </si>
  <si>
    <t>E01000241</t>
  </si>
  <si>
    <t>Barnet 031C</t>
  </si>
  <si>
    <t>E01000242</t>
  </si>
  <si>
    <t>Barnet 032B</t>
  </si>
  <si>
    <t>E01000243</t>
  </si>
  <si>
    <t>Barnet 032C</t>
  </si>
  <si>
    <t>E01000244</t>
  </si>
  <si>
    <t>Barnet 032D</t>
  </si>
  <si>
    <t>E01000245</t>
  </si>
  <si>
    <t>Barnet 032E</t>
  </si>
  <si>
    <t>E01000246</t>
  </si>
  <si>
    <t>Barnet 002B</t>
  </si>
  <si>
    <t>E01000247</t>
  </si>
  <si>
    <t>Barnet 002C</t>
  </si>
  <si>
    <t>E01000248</t>
  </si>
  <si>
    <t>Barnet 001A</t>
  </si>
  <si>
    <t>E01000249</t>
  </si>
  <si>
    <t>Barnet 001B</t>
  </si>
  <si>
    <t>E01000250</t>
  </si>
  <si>
    <t>Barnet 001C</t>
  </si>
  <si>
    <t>E01000251</t>
  </si>
  <si>
    <t>Barnet 002D</t>
  </si>
  <si>
    <t>E01000252</t>
  </si>
  <si>
    <t>Barnet 002E</t>
  </si>
  <si>
    <t>E01000253</t>
  </si>
  <si>
    <t>Barnet 007B</t>
  </si>
  <si>
    <t>E01000254</t>
  </si>
  <si>
    <t>Barnet 001D</t>
  </si>
  <si>
    <t>E01000255</t>
  </si>
  <si>
    <t>Barnet 017A</t>
  </si>
  <si>
    <t>E01000256</t>
  </si>
  <si>
    <t>Barnet 016A</t>
  </si>
  <si>
    <t>E01000257</t>
  </si>
  <si>
    <t>Barnet 017B</t>
  </si>
  <si>
    <t>E01000258</t>
  </si>
  <si>
    <t>Barnet 016B</t>
  </si>
  <si>
    <t>E01000259</t>
  </si>
  <si>
    <t>Barnet 025D</t>
  </si>
  <si>
    <t>E01000260</t>
  </si>
  <si>
    <t>Barnet 025E</t>
  </si>
  <si>
    <t>E01000261</t>
  </si>
  <si>
    <t>Barnet 017C</t>
  </si>
  <si>
    <t>E01000262</t>
  </si>
  <si>
    <t>Barnet 017D</t>
  </si>
  <si>
    <t>E01000263</t>
  </si>
  <si>
    <t>Barnet 016C</t>
  </si>
  <si>
    <t>E01000264</t>
  </si>
  <si>
    <t>Barnet 016D</t>
  </si>
  <si>
    <t>E01000265</t>
  </si>
  <si>
    <t>Barnet 011A</t>
  </si>
  <si>
    <t>E01000266</t>
  </si>
  <si>
    <t>Barnet 011B</t>
  </si>
  <si>
    <t>E01000267</t>
  </si>
  <si>
    <t>Barnet 005A</t>
  </si>
  <si>
    <t>E01000268</t>
  </si>
  <si>
    <t>Barnet 005B</t>
  </si>
  <si>
    <t>E01000269</t>
  </si>
  <si>
    <t>Barnet 005C</t>
  </si>
  <si>
    <t>E01000270</t>
  </si>
  <si>
    <t>Barnet 005D</t>
  </si>
  <si>
    <t>E01000271</t>
  </si>
  <si>
    <t>Barnet 008A</t>
  </si>
  <si>
    <t>E01000272</t>
  </si>
  <si>
    <t>Barnet 008B</t>
  </si>
  <si>
    <t>E01000273</t>
  </si>
  <si>
    <t>Barnet 008C</t>
  </si>
  <si>
    <t>E01000274</t>
  </si>
  <si>
    <t>Barnet 011C</t>
  </si>
  <si>
    <t>E01000275</t>
  </si>
  <si>
    <t>Barnet 012A</t>
  </si>
  <si>
    <t>E01000276</t>
  </si>
  <si>
    <t>Barnet 020A</t>
  </si>
  <si>
    <t>E01000277</t>
  </si>
  <si>
    <t>Barnet 012B</t>
  </si>
  <si>
    <t>E01000278</t>
  </si>
  <si>
    <t>Barnet 020B</t>
  </si>
  <si>
    <t>E01000279</t>
  </si>
  <si>
    <t>Barnet 007C</t>
  </si>
  <si>
    <t>E01000280</t>
  </si>
  <si>
    <t>Barnet 007D</t>
  </si>
  <si>
    <t>E01000281</t>
  </si>
  <si>
    <t>Barnet 008D</t>
  </si>
  <si>
    <t>E01000282</t>
  </si>
  <si>
    <t>Barnet 008E</t>
  </si>
  <si>
    <t>E01000283</t>
  </si>
  <si>
    <t>Barnet 012C</t>
  </si>
  <si>
    <t>E01000284</t>
  </si>
  <si>
    <t>Barnet 012D</t>
  </si>
  <si>
    <t>E01000285</t>
  </si>
  <si>
    <t>Barnet 004A</t>
  </si>
  <si>
    <t>E01000286</t>
  </si>
  <si>
    <t>Barnet 007E</t>
  </si>
  <si>
    <t>E01000287</t>
  </si>
  <si>
    <t>Barnet 004B</t>
  </si>
  <si>
    <t>E01000288</t>
  </si>
  <si>
    <t>Barnet 004C</t>
  </si>
  <si>
    <t>E01000289</t>
  </si>
  <si>
    <t>Barnet 004D</t>
  </si>
  <si>
    <t>E01000290</t>
  </si>
  <si>
    <t>Barnet 007F</t>
  </si>
  <si>
    <t>E01000291</t>
  </si>
  <si>
    <t>Barnet 004E</t>
  </si>
  <si>
    <t>E01000292</t>
  </si>
  <si>
    <t>Barnet 001E</t>
  </si>
  <si>
    <t>E01000293</t>
  </si>
  <si>
    <t>Barnet 001F</t>
  </si>
  <si>
    <t>E01000294</t>
  </si>
  <si>
    <t>Barnet 004F</t>
  </si>
  <si>
    <t>E01000295</t>
  </si>
  <si>
    <t>Barnet 023B</t>
  </si>
  <si>
    <t>E01000296</t>
  </si>
  <si>
    <t>Barnet 023C</t>
  </si>
  <si>
    <t>E01000297</t>
  </si>
  <si>
    <t>Barnet 027D</t>
  </si>
  <si>
    <t>E01000298</t>
  </si>
  <si>
    <t>Barnet 023D</t>
  </si>
  <si>
    <t>E01000299</t>
  </si>
  <si>
    <t>Barnet 019A</t>
  </si>
  <si>
    <t>E01000300</t>
  </si>
  <si>
    <t>Barnet 019B</t>
  </si>
  <si>
    <t>E01000301</t>
  </si>
  <si>
    <t>Barnet 020C</t>
  </si>
  <si>
    <t>E01000302</t>
  </si>
  <si>
    <t>Barnet 019C</t>
  </si>
  <si>
    <t>E01000303</t>
  </si>
  <si>
    <t>Barnet 020D</t>
  </si>
  <si>
    <t>E01000304</t>
  </si>
  <si>
    <t>Barnet 020E</t>
  </si>
  <si>
    <t>E01000305</t>
  </si>
  <si>
    <t>Barnet 036B</t>
  </si>
  <si>
    <t>E01000306</t>
  </si>
  <si>
    <t>Barnet 036C</t>
  </si>
  <si>
    <t>E01000307</t>
  </si>
  <si>
    <t>Barnet 039D</t>
  </si>
  <si>
    <t>E01000308</t>
  </si>
  <si>
    <t>Barnet 036D</t>
  </si>
  <si>
    <t>E01000309</t>
  </si>
  <si>
    <t>Barnet 031D</t>
  </si>
  <si>
    <t>E01000310</t>
  </si>
  <si>
    <t>Barnet 034C</t>
  </si>
  <si>
    <t>E01000311</t>
  </si>
  <si>
    <t>Barnet 034D</t>
  </si>
  <si>
    <t>E01000312</t>
  </si>
  <si>
    <t>Barnet 036E</t>
  </si>
  <si>
    <t>E01000313</t>
  </si>
  <si>
    <t>Barnet 036F</t>
  </si>
  <si>
    <t>E01000314</t>
  </si>
  <si>
    <t>Barnet 032F</t>
  </si>
  <si>
    <t>E01000315</t>
  </si>
  <si>
    <t>Barnet 022F</t>
  </si>
  <si>
    <t>E01000316</t>
  </si>
  <si>
    <t>Barnet 027E</t>
  </si>
  <si>
    <t>E01000317</t>
  </si>
  <si>
    <t>Barnet 019D</t>
  </si>
  <si>
    <t>E01000318</t>
  </si>
  <si>
    <t>Barnet 019E</t>
  </si>
  <si>
    <t>E01000319</t>
  </si>
  <si>
    <t>Barnet 027F</t>
  </si>
  <si>
    <t>E01000320</t>
  </si>
  <si>
    <t>Barnet 011D</t>
  </si>
  <si>
    <t>E01000321</t>
  </si>
  <si>
    <t>Barnet 012E</t>
  </si>
  <si>
    <t>E01000322</t>
  </si>
  <si>
    <t>Barnet 011E</t>
  </si>
  <si>
    <t>E01000323</t>
  </si>
  <si>
    <t>Barnet 019F</t>
  </si>
  <si>
    <t>E01000324</t>
  </si>
  <si>
    <t>Barnet 015F</t>
  </si>
  <si>
    <t>E01000325</t>
  </si>
  <si>
    <t>Bexley 014A</t>
  </si>
  <si>
    <t>E01000326</t>
  </si>
  <si>
    <t>Bexley 014B</t>
  </si>
  <si>
    <t>E01000327</t>
  </si>
  <si>
    <t>Bexley 017A</t>
  </si>
  <si>
    <t>E01000328</t>
  </si>
  <si>
    <t>Bexley 017B</t>
  </si>
  <si>
    <t>E01000329</t>
  </si>
  <si>
    <t>Bexley 017C</t>
  </si>
  <si>
    <t>E01000330</t>
  </si>
  <si>
    <t>Bexley 017D</t>
  </si>
  <si>
    <t>E01000331</t>
  </si>
  <si>
    <t>Bexley 017E</t>
  </si>
  <si>
    <t>E01000332</t>
  </si>
  <si>
    <t>Bexley 005A</t>
  </si>
  <si>
    <t>E01000333</t>
  </si>
  <si>
    <t>Bexley 003A</t>
  </si>
  <si>
    <t>E01000334</t>
  </si>
  <si>
    <t>Bexley 006A</t>
  </si>
  <si>
    <t>E01000335</t>
  </si>
  <si>
    <t>Bexley 003B</t>
  </si>
  <si>
    <t>E01000336</t>
  </si>
  <si>
    <t>Bexley 003C</t>
  </si>
  <si>
    <t>E01000337</t>
  </si>
  <si>
    <t>Bexley 003D</t>
  </si>
  <si>
    <t>E01000338</t>
  </si>
  <si>
    <t>Bexley 003E</t>
  </si>
  <si>
    <t>E01000339</t>
  </si>
  <si>
    <t>Bexley 025A</t>
  </si>
  <si>
    <t>E01000340</t>
  </si>
  <si>
    <t>Bexley 018A</t>
  </si>
  <si>
    <t>E01000341</t>
  </si>
  <si>
    <t>Bexley 022A</t>
  </si>
  <si>
    <t>E01000342</t>
  </si>
  <si>
    <t>Bexley 022B</t>
  </si>
  <si>
    <t>E01000343</t>
  </si>
  <si>
    <t>Bexley 022C</t>
  </si>
  <si>
    <t>E01000344</t>
  </si>
  <si>
    <t>Bexley 025B</t>
  </si>
  <si>
    <t>E01000345</t>
  </si>
  <si>
    <t>Bexley 022D</t>
  </si>
  <si>
    <t>E01000346</t>
  </si>
  <si>
    <t>Bexley 021A</t>
  </si>
  <si>
    <t>E01000347</t>
  </si>
  <si>
    <t>Bexley 021B</t>
  </si>
  <si>
    <t>E01000348</t>
  </si>
  <si>
    <t>Bexley 020A</t>
  </si>
  <si>
    <t>E01000349</t>
  </si>
  <si>
    <t>Bexley 020B</t>
  </si>
  <si>
    <t>E01000350</t>
  </si>
  <si>
    <t>Bexley 021C</t>
  </si>
  <si>
    <t>E01000351</t>
  </si>
  <si>
    <t>Bexley 024A</t>
  </si>
  <si>
    <t>E01000352</t>
  </si>
  <si>
    <t>Bexley 021D</t>
  </si>
  <si>
    <t>E01000353</t>
  </si>
  <si>
    <t>Bexley 011A</t>
  </si>
  <si>
    <t>E01000354</t>
  </si>
  <si>
    <t>Bexley 011B</t>
  </si>
  <si>
    <t>E01000355</t>
  </si>
  <si>
    <t>Bexley 011C</t>
  </si>
  <si>
    <t>E01000356</t>
  </si>
  <si>
    <t>Bexley 009A</t>
  </si>
  <si>
    <t>E01000357</t>
  </si>
  <si>
    <t>Bexley 009B</t>
  </si>
  <si>
    <t>E01000358</t>
  </si>
  <si>
    <t>Bexley 011D</t>
  </si>
  <si>
    <t>E01000359</t>
  </si>
  <si>
    <t>Bexley 009C</t>
  </si>
  <si>
    <t>E01000360</t>
  </si>
  <si>
    <t>Bexley 015A</t>
  </si>
  <si>
    <t>E01000361</t>
  </si>
  <si>
    <t>Bexley 020C</t>
  </si>
  <si>
    <t>E01000362</t>
  </si>
  <si>
    <t>Bexley 015B</t>
  </si>
  <si>
    <t>E01000363</t>
  </si>
  <si>
    <t>Bexley 020D</t>
  </si>
  <si>
    <t>E01000364</t>
  </si>
  <si>
    <t>Bexley 023A</t>
  </si>
  <si>
    <t>E01000365</t>
  </si>
  <si>
    <t>Bexley 015C</t>
  </si>
  <si>
    <t>E01000366</t>
  </si>
  <si>
    <t>Bexley 015D</t>
  </si>
  <si>
    <t>E01000367</t>
  </si>
  <si>
    <t>Bexley 010A</t>
  </si>
  <si>
    <t>E01000368</t>
  </si>
  <si>
    <t>Bexley 010B</t>
  </si>
  <si>
    <t>E01000369</t>
  </si>
  <si>
    <t>Bexley 014C</t>
  </si>
  <si>
    <t>E01000370</t>
  </si>
  <si>
    <t>Bexley 014D</t>
  </si>
  <si>
    <t>E01000371</t>
  </si>
  <si>
    <t>Bexley 014E</t>
  </si>
  <si>
    <t>E01000372</t>
  </si>
  <si>
    <t>Bexley 010C</t>
  </si>
  <si>
    <t>E01000373</t>
  </si>
  <si>
    <t>Bexley 008A</t>
  </si>
  <si>
    <t>E01000374</t>
  </si>
  <si>
    <t>Bexley 019A</t>
  </si>
  <si>
    <t>E01000375</t>
  </si>
  <si>
    <t>Bexley 019B</t>
  </si>
  <si>
    <t>E01000376</t>
  </si>
  <si>
    <t>Bexley 019C</t>
  </si>
  <si>
    <t>E01000377</t>
  </si>
  <si>
    <t>Bexley 019D</t>
  </si>
  <si>
    <t>E01000378</t>
  </si>
  <si>
    <t>Bexley 019E</t>
  </si>
  <si>
    <t>E01000379</t>
  </si>
  <si>
    <t>Bexley 019F</t>
  </si>
  <si>
    <t>E01000380</t>
  </si>
  <si>
    <t>Bexley 010D</t>
  </si>
  <si>
    <t>E01000381</t>
  </si>
  <si>
    <t>Bexley 028A</t>
  </si>
  <si>
    <t>E01000382</t>
  </si>
  <si>
    <t>Bexley 027A</t>
  </si>
  <si>
    <t>E01000383</t>
  </si>
  <si>
    <t>Bexley 028B</t>
  </si>
  <si>
    <t>E01000384</t>
  </si>
  <si>
    <t>Bexley 027B</t>
  </si>
  <si>
    <t>E01000385</t>
  </si>
  <si>
    <t>Bexley 028C</t>
  </si>
  <si>
    <t>E01000386</t>
  </si>
  <si>
    <t>Bexley 028D</t>
  </si>
  <si>
    <t>E01000387</t>
  </si>
  <si>
    <t>Bexley 027C</t>
  </si>
  <si>
    <t>E01000388</t>
  </si>
  <si>
    <t>Bexley 016A</t>
  </si>
  <si>
    <t>E01000389</t>
  </si>
  <si>
    <t>Bexley 020E</t>
  </si>
  <si>
    <t>E01000390</t>
  </si>
  <si>
    <t>Bexley 020F</t>
  </si>
  <si>
    <t>E01000391</t>
  </si>
  <si>
    <t>Bexley 021E</t>
  </si>
  <si>
    <t>E01000392</t>
  </si>
  <si>
    <t>Bexley 016B</t>
  </si>
  <si>
    <t>E01000393</t>
  </si>
  <si>
    <t>Bexley 020G</t>
  </si>
  <si>
    <t>E01000394</t>
  </si>
  <si>
    <t>Bexley 015E</t>
  </si>
  <si>
    <t>E01000395</t>
  </si>
  <si>
    <t>Bexley 018B</t>
  </si>
  <si>
    <t>E01000396</t>
  </si>
  <si>
    <t>Bexley 018C</t>
  </si>
  <si>
    <t>E01000398</t>
  </si>
  <si>
    <t>Bexley 029A</t>
  </si>
  <si>
    <t>E01000399</t>
  </si>
  <si>
    <t>Bexley 029B</t>
  </si>
  <si>
    <t>E01000400</t>
  </si>
  <si>
    <t>Bexley 029C</t>
  </si>
  <si>
    <t>E01000401</t>
  </si>
  <si>
    <t>Bexley 013A</t>
  </si>
  <si>
    <t>E01000402</t>
  </si>
  <si>
    <t>Bexley 005B</t>
  </si>
  <si>
    <t>E01000403</t>
  </si>
  <si>
    <t>Bexley 004A</t>
  </si>
  <si>
    <t>E01000404</t>
  </si>
  <si>
    <t>Bexley 004B</t>
  </si>
  <si>
    <t>E01000405</t>
  </si>
  <si>
    <t>Bexley 004C</t>
  </si>
  <si>
    <t>E01000406</t>
  </si>
  <si>
    <t>Bexley 005C</t>
  </si>
  <si>
    <t>E01000407</t>
  </si>
  <si>
    <t>Bexley 005D</t>
  </si>
  <si>
    <t>E01000408</t>
  </si>
  <si>
    <t>Bexley 004D</t>
  </si>
  <si>
    <t>E01000409</t>
  </si>
  <si>
    <t>Bexley 016C</t>
  </si>
  <si>
    <t>E01000410</t>
  </si>
  <si>
    <t>Bexley 018D</t>
  </si>
  <si>
    <t>E01000411</t>
  </si>
  <si>
    <t>Bexley 016D</t>
  </si>
  <si>
    <t>E01000412</t>
  </si>
  <si>
    <t>Bexley 018E</t>
  </si>
  <si>
    <t>E01000413</t>
  </si>
  <si>
    <t>Bexley 018F</t>
  </si>
  <si>
    <t>E01000414</t>
  </si>
  <si>
    <t>Bexley 016E</t>
  </si>
  <si>
    <t>E01000415</t>
  </si>
  <si>
    <t>Bexley 016F</t>
  </si>
  <si>
    <t>E01000416</t>
  </si>
  <si>
    <t>Bexley 002A</t>
  </si>
  <si>
    <t>E01000417</t>
  </si>
  <si>
    <t>Bexley 006B</t>
  </si>
  <si>
    <t>E01000418</t>
  </si>
  <si>
    <t>Bexley 002B</t>
  </si>
  <si>
    <t>E01000419</t>
  </si>
  <si>
    <t>Bexley 006C</t>
  </si>
  <si>
    <t>E01000420</t>
  </si>
  <si>
    <t>Bexley 006D</t>
  </si>
  <si>
    <t>E01000421</t>
  </si>
  <si>
    <t>Bexley 009D</t>
  </si>
  <si>
    <t>E01000422</t>
  </si>
  <si>
    <t>Bexley 002C</t>
  </si>
  <si>
    <t>E01000423</t>
  </si>
  <si>
    <t>Bexley 025C</t>
  </si>
  <si>
    <t>E01000424</t>
  </si>
  <si>
    <t>Bexley 026A</t>
  </si>
  <si>
    <t>E01000425</t>
  </si>
  <si>
    <t>Bexley 025D</t>
  </si>
  <si>
    <t>E01000426</t>
  </si>
  <si>
    <t>Bexley 026B</t>
  </si>
  <si>
    <t>E01000427</t>
  </si>
  <si>
    <t>Bexley 026C</t>
  </si>
  <si>
    <t>E01000428</t>
  </si>
  <si>
    <t>Bexley 027D</t>
  </si>
  <si>
    <t>E01000429</t>
  </si>
  <si>
    <t>Bexley 008B</t>
  </si>
  <si>
    <t>E01000430</t>
  </si>
  <si>
    <t>Bexley 008C</t>
  </si>
  <si>
    <t>E01000431</t>
  </si>
  <si>
    <t>Bexley 008D</t>
  </si>
  <si>
    <t>E01000432</t>
  </si>
  <si>
    <t>Bexley 008E</t>
  </si>
  <si>
    <t>E01000433</t>
  </si>
  <si>
    <t>Bexley 008F</t>
  </si>
  <si>
    <t>E01000434</t>
  </si>
  <si>
    <t>Bexley 008G</t>
  </si>
  <si>
    <t>E01000435</t>
  </si>
  <si>
    <t>Bexley 010E</t>
  </si>
  <si>
    <t>E01000436</t>
  </si>
  <si>
    <t>Bexley 011E</t>
  </si>
  <si>
    <t>E01000437</t>
  </si>
  <si>
    <t>Bexley 007A</t>
  </si>
  <si>
    <t>E01000438</t>
  </si>
  <si>
    <t>Bexley 007B</t>
  </si>
  <si>
    <t>E01000439</t>
  </si>
  <si>
    <t>Bexley 007C</t>
  </si>
  <si>
    <t>E01000440</t>
  </si>
  <si>
    <t>Bexley 007D</t>
  </si>
  <si>
    <t>E01000441</t>
  </si>
  <si>
    <t>Bexley 007E</t>
  </si>
  <si>
    <t>E01000442</t>
  </si>
  <si>
    <t>Bexley 006E</t>
  </si>
  <si>
    <t>E01000443</t>
  </si>
  <si>
    <t>Bexley 024B</t>
  </si>
  <si>
    <t>E01000444</t>
  </si>
  <si>
    <t>Bexley 023B</t>
  </si>
  <si>
    <t>E01000445</t>
  </si>
  <si>
    <t>Bexley 024C</t>
  </si>
  <si>
    <t>E01000446</t>
  </si>
  <si>
    <t>Bexley 024D</t>
  </si>
  <si>
    <t>E01000447</t>
  </si>
  <si>
    <t>Bexley 023C</t>
  </si>
  <si>
    <t>E01000448</t>
  </si>
  <si>
    <t>Bexley 023D</t>
  </si>
  <si>
    <t>E01000449</t>
  </si>
  <si>
    <t>Bexley 023E</t>
  </si>
  <si>
    <t>E01000450</t>
  </si>
  <si>
    <t>Bexley 009E</t>
  </si>
  <si>
    <t>E01000451</t>
  </si>
  <si>
    <t>Bexley 009F</t>
  </si>
  <si>
    <t>E01000452</t>
  </si>
  <si>
    <t>Bexley 009G</t>
  </si>
  <si>
    <t>E01000453</t>
  </si>
  <si>
    <t>Bexley 013B</t>
  </si>
  <si>
    <t>E01000454</t>
  </si>
  <si>
    <t>Bexley 013C</t>
  </si>
  <si>
    <t>E01000455</t>
  </si>
  <si>
    <t>Bexley 013D</t>
  </si>
  <si>
    <t>E01000456</t>
  </si>
  <si>
    <t>Bexley 013E</t>
  </si>
  <si>
    <t>E01000457</t>
  </si>
  <si>
    <t>Bexley 026D</t>
  </si>
  <si>
    <t>E01000458</t>
  </si>
  <si>
    <t>Bexley 027E</t>
  </si>
  <si>
    <t>E01000459</t>
  </si>
  <si>
    <t>Bexley 027F</t>
  </si>
  <si>
    <t>E01000460</t>
  </si>
  <si>
    <t>Bexley 022E</t>
  </si>
  <si>
    <t>E01000461</t>
  </si>
  <si>
    <t>Bexley 024E</t>
  </si>
  <si>
    <t>E01000462</t>
  </si>
  <si>
    <t>Bexley 026E</t>
  </si>
  <si>
    <t>E01000463</t>
  </si>
  <si>
    <t>Bexley 025E</t>
  </si>
  <si>
    <t>E01000464</t>
  </si>
  <si>
    <t>Bexley 002D</t>
  </si>
  <si>
    <t>E01000465</t>
  </si>
  <si>
    <t>Bexley 002E</t>
  </si>
  <si>
    <t>E01000466</t>
  </si>
  <si>
    <t>Bexley 001A</t>
  </si>
  <si>
    <t>E01000467</t>
  </si>
  <si>
    <t>Bexley 001B</t>
  </si>
  <si>
    <t>E01000468</t>
  </si>
  <si>
    <t>Bexley 001C</t>
  </si>
  <si>
    <t>E01000469</t>
  </si>
  <si>
    <t>Bexley 001D</t>
  </si>
  <si>
    <t>E01000470</t>
  </si>
  <si>
    <t>Bexley 002F</t>
  </si>
  <si>
    <t>E01000471</t>
  </si>
  <si>
    <t>Brent 026A</t>
  </si>
  <si>
    <t>E01000472</t>
  </si>
  <si>
    <t>Brent 029A</t>
  </si>
  <si>
    <t>E01000473</t>
  </si>
  <si>
    <t>Brent 029B</t>
  </si>
  <si>
    <t>E01000474</t>
  </si>
  <si>
    <t>Brent 026B</t>
  </si>
  <si>
    <t>E01000475</t>
  </si>
  <si>
    <t>Brent 029C</t>
  </si>
  <si>
    <t>E01000476</t>
  </si>
  <si>
    <t>Brent 026C</t>
  </si>
  <si>
    <t>E01000477</t>
  </si>
  <si>
    <t>Brent 026D</t>
  </si>
  <si>
    <t>E01000478</t>
  </si>
  <si>
    <t>Brent 029D</t>
  </si>
  <si>
    <t>E01000479</t>
  </si>
  <si>
    <t>Brent 009A</t>
  </si>
  <si>
    <t>E01000480</t>
  </si>
  <si>
    <t>Brent 006A</t>
  </si>
  <si>
    <t>E01000481</t>
  </si>
  <si>
    <t>Brent 009B</t>
  </si>
  <si>
    <t>E01000482</t>
  </si>
  <si>
    <t>Brent 009C</t>
  </si>
  <si>
    <t>E01000483</t>
  </si>
  <si>
    <t>Brent 009D</t>
  </si>
  <si>
    <t>E01000484</t>
  </si>
  <si>
    <t>Brent 006B</t>
  </si>
  <si>
    <t>E01000485</t>
  </si>
  <si>
    <t>Brent 006C</t>
  </si>
  <si>
    <t>E01000486</t>
  </si>
  <si>
    <t>Brent 006D</t>
  </si>
  <si>
    <t>E01000487</t>
  </si>
  <si>
    <t>Brent 006E</t>
  </si>
  <si>
    <t>E01000488</t>
  </si>
  <si>
    <t>Brent 022A</t>
  </si>
  <si>
    <t>E01000489</t>
  </si>
  <si>
    <t>Brent 030A</t>
  </si>
  <si>
    <t>E01000490</t>
  </si>
  <si>
    <t>Brent 023A</t>
  </si>
  <si>
    <t>E01000491</t>
  </si>
  <si>
    <t>Brent 030B</t>
  </si>
  <si>
    <t>E01000492</t>
  </si>
  <si>
    <t>Brent 030C</t>
  </si>
  <si>
    <t>E01000493</t>
  </si>
  <si>
    <t>Brent 030D</t>
  </si>
  <si>
    <t>E01000494</t>
  </si>
  <si>
    <t>Brent 023B</t>
  </si>
  <si>
    <t>E01000495</t>
  </si>
  <si>
    <t>Brent 023C</t>
  </si>
  <si>
    <t>E01000497</t>
  </si>
  <si>
    <t>Brent 011A</t>
  </si>
  <si>
    <t>E01000498</t>
  </si>
  <si>
    <t>Brent 010B</t>
  </si>
  <si>
    <t>E01000499</t>
  </si>
  <si>
    <t>Brent 011B</t>
  </si>
  <si>
    <t>E01000501</t>
  </si>
  <si>
    <t>Brent 011C</t>
  </si>
  <si>
    <t>E01000502</t>
  </si>
  <si>
    <t>Brent 011D</t>
  </si>
  <si>
    <t>E01000503</t>
  </si>
  <si>
    <t>Brent 011E</t>
  </si>
  <si>
    <t>E01000504</t>
  </si>
  <si>
    <t>Brent 018A</t>
  </si>
  <si>
    <t>E01000505</t>
  </si>
  <si>
    <t>Brent 018B</t>
  </si>
  <si>
    <t>E01000506</t>
  </si>
  <si>
    <t>Brent 014A</t>
  </si>
  <si>
    <t>E01000507</t>
  </si>
  <si>
    <t>Brent 018C</t>
  </si>
  <si>
    <t>E01000508</t>
  </si>
  <si>
    <t>Brent 025A</t>
  </si>
  <si>
    <t>E01000509</t>
  </si>
  <si>
    <t>Brent 014B</t>
  </si>
  <si>
    <t>E01000510</t>
  </si>
  <si>
    <t>Brent 014C</t>
  </si>
  <si>
    <t>E01000511</t>
  </si>
  <si>
    <t>Brent 014D</t>
  </si>
  <si>
    <t>E01000512</t>
  </si>
  <si>
    <t>Brent 018D</t>
  </si>
  <si>
    <t>E01000513</t>
  </si>
  <si>
    <t>Brent 002A</t>
  </si>
  <si>
    <t>E01000514</t>
  </si>
  <si>
    <t>Brent 002B</t>
  </si>
  <si>
    <t>E01000515</t>
  </si>
  <si>
    <t>Brent 003A</t>
  </si>
  <si>
    <t>E01000516</t>
  </si>
  <si>
    <t>Brent 002C</t>
  </si>
  <si>
    <t>E01000517</t>
  </si>
  <si>
    <t>Brent 003B</t>
  </si>
  <si>
    <t>E01000518</t>
  </si>
  <si>
    <t>Brent 005A</t>
  </si>
  <si>
    <t>E01000519</t>
  </si>
  <si>
    <t>Brent 005B</t>
  </si>
  <si>
    <t>E01000520</t>
  </si>
  <si>
    <t>Brent 002D</t>
  </si>
  <si>
    <t>E01000521</t>
  </si>
  <si>
    <t>Brent 025B</t>
  </si>
  <si>
    <t>E01000522</t>
  </si>
  <si>
    <t>Brent 025C</t>
  </si>
  <si>
    <t>E01000523</t>
  </si>
  <si>
    <t>Brent 031A</t>
  </si>
  <si>
    <t>E01000524</t>
  </si>
  <si>
    <t>Brent 031B</t>
  </si>
  <si>
    <t>E01000525</t>
  </si>
  <si>
    <t>Brent 031C</t>
  </si>
  <si>
    <t>E01000526</t>
  </si>
  <si>
    <t>Brent 025D</t>
  </si>
  <si>
    <t>E01000527</t>
  </si>
  <si>
    <t>Brent 025E</t>
  </si>
  <si>
    <t>E01000528</t>
  </si>
  <si>
    <t>Brent 025F</t>
  </si>
  <si>
    <t>E01000530</t>
  </si>
  <si>
    <t>Brent 033A</t>
  </si>
  <si>
    <t>E01000531</t>
  </si>
  <si>
    <t>Brent 033B</t>
  </si>
  <si>
    <t>E01000532</t>
  </si>
  <si>
    <t>Brent 033C</t>
  </si>
  <si>
    <t>E01000533</t>
  </si>
  <si>
    <t>Brent 031E</t>
  </si>
  <si>
    <t>E01000534</t>
  </si>
  <si>
    <t>Brent 033D</t>
  </si>
  <si>
    <t>E01000535</t>
  </si>
  <si>
    <t>Brent 031F</t>
  </si>
  <si>
    <t>E01000536</t>
  </si>
  <si>
    <t>Brent 004A</t>
  </si>
  <si>
    <t>E01000538</t>
  </si>
  <si>
    <t>Brent 004B</t>
  </si>
  <si>
    <t>E01000539</t>
  </si>
  <si>
    <t>Brent 004C</t>
  </si>
  <si>
    <t>E01000540</t>
  </si>
  <si>
    <t>Brent 004D</t>
  </si>
  <si>
    <t>E01000541</t>
  </si>
  <si>
    <t>Brent 004E</t>
  </si>
  <si>
    <t>E01000543</t>
  </si>
  <si>
    <t>Brent 003E</t>
  </si>
  <si>
    <t>E01000544</t>
  </si>
  <si>
    <t>Brent 034A</t>
  </si>
  <si>
    <t>E01000545</t>
  </si>
  <si>
    <t>Brent 028A</t>
  </si>
  <si>
    <t>E01000546</t>
  </si>
  <si>
    <t>Brent 028B</t>
  </si>
  <si>
    <t>E01000547</t>
  </si>
  <si>
    <t>Brent 028C</t>
  </si>
  <si>
    <t>E01000548</t>
  </si>
  <si>
    <t>Brent 028D</t>
  </si>
  <si>
    <t>E01000549</t>
  </si>
  <si>
    <t>Brent 028E</t>
  </si>
  <si>
    <t>E01000550</t>
  </si>
  <si>
    <t>Brent 034B</t>
  </si>
  <si>
    <t>E01000551</t>
  </si>
  <si>
    <t>Brent 034C</t>
  </si>
  <si>
    <t>E01000552</t>
  </si>
  <si>
    <t>Brent 034D</t>
  </si>
  <si>
    <t>E01000553</t>
  </si>
  <si>
    <t>Brent 015A</t>
  </si>
  <si>
    <t>E01000554</t>
  </si>
  <si>
    <t>Brent 015B</t>
  </si>
  <si>
    <t>E01000555</t>
  </si>
  <si>
    <t>Brent 015C</t>
  </si>
  <si>
    <t>E01000556</t>
  </si>
  <si>
    <t>Brent 015D</t>
  </si>
  <si>
    <t>E01000557</t>
  </si>
  <si>
    <t>Brent 015E</t>
  </si>
  <si>
    <t>E01000558</t>
  </si>
  <si>
    <t>Brent 015F</t>
  </si>
  <si>
    <t>E01000559</t>
  </si>
  <si>
    <t>Brent 018E</t>
  </si>
  <si>
    <t>E01000560</t>
  </si>
  <si>
    <t>Brent 023D</t>
  </si>
  <si>
    <t>E01000561</t>
  </si>
  <si>
    <t>Brent 023E</t>
  </si>
  <si>
    <t>E01000562</t>
  </si>
  <si>
    <t>Brent 008A</t>
  </si>
  <si>
    <t>E01000563</t>
  </si>
  <si>
    <t>Brent 008B</t>
  </si>
  <si>
    <t>E01000564</t>
  </si>
  <si>
    <t>Brent 013A</t>
  </si>
  <si>
    <t>E01000565</t>
  </si>
  <si>
    <t>Brent 013B</t>
  </si>
  <si>
    <t>E01000566</t>
  </si>
  <si>
    <t>Brent 008C</t>
  </si>
  <si>
    <t>E01000567</t>
  </si>
  <si>
    <t>Brent 016A</t>
  </si>
  <si>
    <t>E01000568</t>
  </si>
  <si>
    <t>Brent 008D</t>
  </si>
  <si>
    <t>E01000569</t>
  </si>
  <si>
    <t>Brent 008E</t>
  </si>
  <si>
    <t>E01000570</t>
  </si>
  <si>
    <t>Brent 012A</t>
  </si>
  <si>
    <t>E01000571</t>
  </si>
  <si>
    <t>Brent 012B</t>
  </si>
  <si>
    <t>E01000572</t>
  </si>
  <si>
    <t>Brent 007A</t>
  </si>
  <si>
    <t>E01000573</t>
  </si>
  <si>
    <t>Brent 007B</t>
  </si>
  <si>
    <t>E01000574</t>
  </si>
  <si>
    <t>Brent 007C</t>
  </si>
  <si>
    <t>E01000575</t>
  </si>
  <si>
    <t>Brent 007D</t>
  </si>
  <si>
    <t>E01000576</t>
  </si>
  <si>
    <t>Brent 012C</t>
  </si>
  <si>
    <t>E01000577</t>
  </si>
  <si>
    <t>Brent 007E</t>
  </si>
  <si>
    <t>E01000578</t>
  </si>
  <si>
    <t>Brent 012D</t>
  </si>
  <si>
    <t>E01000579</t>
  </si>
  <si>
    <t>Brent 032A</t>
  </si>
  <si>
    <t>E01000580</t>
  </si>
  <si>
    <t>Brent 032B</t>
  </si>
  <si>
    <t>E01000581</t>
  </si>
  <si>
    <t>Brent 030E</t>
  </si>
  <si>
    <t>E01000582</t>
  </si>
  <si>
    <t>Brent 032C</t>
  </si>
  <si>
    <t>E01000583</t>
  </si>
  <si>
    <t>Brent 032D</t>
  </si>
  <si>
    <t>E01000584</t>
  </si>
  <si>
    <t>Brent 033E</t>
  </si>
  <si>
    <t>E01000585</t>
  </si>
  <si>
    <t>Brent 033F</t>
  </si>
  <si>
    <t>E01000586</t>
  </si>
  <si>
    <t>Brent 032E</t>
  </si>
  <si>
    <t>E01000587</t>
  </si>
  <si>
    <t>Brent 001A</t>
  </si>
  <si>
    <t>E01000588</t>
  </si>
  <si>
    <t>Brent 002E</t>
  </si>
  <si>
    <t>E01000589</t>
  </si>
  <si>
    <t>Brent 001B</t>
  </si>
  <si>
    <t>E01000590</t>
  </si>
  <si>
    <t>Brent 001C</t>
  </si>
  <si>
    <t>E01000591</t>
  </si>
  <si>
    <t>Brent 003F</t>
  </si>
  <si>
    <t>E01000592</t>
  </si>
  <si>
    <t>Brent 001D</t>
  </si>
  <si>
    <t>E01000593</t>
  </si>
  <si>
    <t>Brent 001E</t>
  </si>
  <si>
    <t>E01000594</t>
  </si>
  <si>
    <t>Brent 001F</t>
  </si>
  <si>
    <t>E01000595</t>
  </si>
  <si>
    <t>Brent 027A</t>
  </si>
  <si>
    <t>E01000596</t>
  </si>
  <si>
    <t>Brent 021A</t>
  </si>
  <si>
    <t>E01000599</t>
  </si>
  <si>
    <t>Brent 027D</t>
  </si>
  <si>
    <t>E01000600</t>
  </si>
  <si>
    <t>Brent 027E</t>
  </si>
  <si>
    <t>E01000601</t>
  </si>
  <si>
    <t>Brent 021B</t>
  </si>
  <si>
    <t>E01000602</t>
  </si>
  <si>
    <t>Brent 021C</t>
  </si>
  <si>
    <t>E01000603</t>
  </si>
  <si>
    <t>Brent 021D</t>
  </si>
  <si>
    <t>E01000604</t>
  </si>
  <si>
    <t>Brent 021E</t>
  </si>
  <si>
    <t>E01000605</t>
  </si>
  <si>
    <t>Brent 021F</t>
  </si>
  <si>
    <t>E01000606</t>
  </si>
  <si>
    <t>Brent 016B</t>
  </si>
  <si>
    <t>E01000607</t>
  </si>
  <si>
    <t>Brent 013C</t>
  </si>
  <si>
    <t>E01000608</t>
  </si>
  <si>
    <t>Brent 013D</t>
  </si>
  <si>
    <t>E01000609</t>
  </si>
  <si>
    <t>Brent 016C</t>
  </si>
  <si>
    <t>E01000610</t>
  </si>
  <si>
    <t>Brent 019A</t>
  </si>
  <si>
    <t>E01000611</t>
  </si>
  <si>
    <t>Brent 016D</t>
  </si>
  <si>
    <t>E01000612</t>
  </si>
  <si>
    <t>Brent 019B</t>
  </si>
  <si>
    <t>E01000613</t>
  </si>
  <si>
    <t>Brent 013E</t>
  </si>
  <si>
    <t>E01000615</t>
  </si>
  <si>
    <t>Brent 017B</t>
  </si>
  <si>
    <t>E01000616</t>
  </si>
  <si>
    <t>Brent 020A</t>
  </si>
  <si>
    <t>E01000617</t>
  </si>
  <si>
    <t>Brent 017C</t>
  </si>
  <si>
    <t>E01000618</t>
  </si>
  <si>
    <t>Brent 017D</t>
  </si>
  <si>
    <t>E01000619</t>
  </si>
  <si>
    <t>Brent 017E</t>
  </si>
  <si>
    <t>E01000620</t>
  </si>
  <si>
    <t>Brent 020B</t>
  </si>
  <si>
    <t>E01000621</t>
  </si>
  <si>
    <t>Brent 020C</t>
  </si>
  <si>
    <t>E01000622</t>
  </si>
  <si>
    <t>Brent 010D</t>
  </si>
  <si>
    <t>E01000623</t>
  </si>
  <si>
    <t>Brent 005C</t>
  </si>
  <si>
    <t>E01000624</t>
  </si>
  <si>
    <t>Brent 005D</t>
  </si>
  <si>
    <t>E01000625</t>
  </si>
  <si>
    <t>Brent 009E</t>
  </si>
  <si>
    <t>E01000626</t>
  </si>
  <si>
    <t>Brent 010E</t>
  </si>
  <si>
    <t>E01000627</t>
  </si>
  <si>
    <t>Brent 014E</t>
  </si>
  <si>
    <t>E01000628</t>
  </si>
  <si>
    <t>Brent 014F</t>
  </si>
  <si>
    <t>E01000629</t>
  </si>
  <si>
    <t>Brent 005E</t>
  </si>
  <si>
    <t>E01000630</t>
  </si>
  <si>
    <t>Brent 026E</t>
  </si>
  <si>
    <t>E01000631</t>
  </si>
  <si>
    <t>Brent 019C</t>
  </si>
  <si>
    <t>E01000632</t>
  </si>
  <si>
    <t>Brent 029E</t>
  </si>
  <si>
    <t>E01000633</t>
  </si>
  <si>
    <t>Brent 019D</t>
  </si>
  <si>
    <t>E01000634</t>
  </si>
  <si>
    <t>Brent 019E</t>
  </si>
  <si>
    <t>E01000635</t>
  </si>
  <si>
    <t>Brent 020D</t>
  </si>
  <si>
    <t>E01000636</t>
  </si>
  <si>
    <t>Brent 020E</t>
  </si>
  <si>
    <t>E01000637</t>
  </si>
  <si>
    <t>Brent 022B</t>
  </si>
  <si>
    <t>E01000638</t>
  </si>
  <si>
    <t>Brent 024A</t>
  </si>
  <si>
    <t>E01000639</t>
  </si>
  <si>
    <t>Brent 022C</t>
  </si>
  <si>
    <t>E01000640</t>
  </si>
  <si>
    <t>Brent 024B</t>
  </si>
  <si>
    <t>E01000641</t>
  </si>
  <si>
    <t>Brent 024C</t>
  </si>
  <si>
    <t>E01000642</t>
  </si>
  <si>
    <t>Brent 022D</t>
  </si>
  <si>
    <t>E01000643</t>
  </si>
  <si>
    <t>Brent 024D</t>
  </si>
  <si>
    <t>E01000644</t>
  </si>
  <si>
    <t>Brent 022E</t>
  </si>
  <si>
    <t>E01000645</t>
  </si>
  <si>
    <t>Bromley 007A</t>
  </si>
  <si>
    <t>E01000646</t>
  </si>
  <si>
    <t>Bromley 016A</t>
  </si>
  <si>
    <t>E01000647</t>
  </si>
  <si>
    <t>Bromley 016B</t>
  </si>
  <si>
    <t>E01000648</t>
  </si>
  <si>
    <t>Bromley 016C</t>
  </si>
  <si>
    <t>E01000649</t>
  </si>
  <si>
    <t>Bromley 007B</t>
  </si>
  <si>
    <t>E01000650</t>
  </si>
  <si>
    <t>Bromley 022A</t>
  </si>
  <si>
    <t>E01000651</t>
  </si>
  <si>
    <t>Bromley 020A</t>
  </si>
  <si>
    <t>E01000652</t>
  </si>
  <si>
    <t>Bromley 022B</t>
  </si>
  <si>
    <t>E01000653</t>
  </si>
  <si>
    <t>Bromley 016D</t>
  </si>
  <si>
    <t>E01000654</t>
  </si>
  <si>
    <t>Bromley 039A</t>
  </si>
  <si>
    <t>E01000655</t>
  </si>
  <si>
    <t>Bromley 039B</t>
  </si>
  <si>
    <t>E01000656</t>
  </si>
  <si>
    <t>Bromley 039C</t>
  </si>
  <si>
    <t>E01000657</t>
  </si>
  <si>
    <t>Bromley 039D</t>
  </si>
  <si>
    <t>E01000658</t>
  </si>
  <si>
    <t>Bromley 042A</t>
  </si>
  <si>
    <t>E01000659</t>
  </si>
  <si>
    <t>Bromley 039E</t>
  </si>
  <si>
    <t>E01000661</t>
  </si>
  <si>
    <t>Bromley 026A</t>
  </si>
  <si>
    <t>E01000662</t>
  </si>
  <si>
    <t>Bromley 026B</t>
  </si>
  <si>
    <t>E01000663</t>
  </si>
  <si>
    <t>Bromley 026C</t>
  </si>
  <si>
    <t>E01000664</t>
  </si>
  <si>
    <t>Bromley 026D</t>
  </si>
  <si>
    <t>E01000665</t>
  </si>
  <si>
    <t>Bromley 033A</t>
  </si>
  <si>
    <t>E01000666</t>
  </si>
  <si>
    <t>Bromley 033B</t>
  </si>
  <si>
    <t>E01000667</t>
  </si>
  <si>
    <t>Bromley 033C</t>
  </si>
  <si>
    <t>E01000668</t>
  </si>
  <si>
    <t>Bromley 020B</t>
  </si>
  <si>
    <t>E01000669</t>
  </si>
  <si>
    <t>Bromley 020C</t>
  </si>
  <si>
    <t>E01000670</t>
  </si>
  <si>
    <t>Bromley 018A</t>
  </si>
  <si>
    <t>E01000671</t>
  </si>
  <si>
    <t>Bromley 020D</t>
  </si>
  <si>
    <t>E01000672</t>
  </si>
  <si>
    <t>Bromley 011A</t>
  </si>
  <si>
    <t>E01000673</t>
  </si>
  <si>
    <t>Bromley 011B</t>
  </si>
  <si>
    <t>E01000674</t>
  </si>
  <si>
    <t>Bromley 008A</t>
  </si>
  <si>
    <t>E01000675</t>
  </si>
  <si>
    <t>Bromley 018B</t>
  </si>
  <si>
    <t>E01000676</t>
  </si>
  <si>
    <t>Bromley 008B</t>
  </si>
  <si>
    <t>E01000677</t>
  </si>
  <si>
    <t>Bromley 018C</t>
  </si>
  <si>
    <t>E01000678</t>
  </si>
  <si>
    <t>Bromley 016E</t>
  </si>
  <si>
    <t>E01000679</t>
  </si>
  <si>
    <t>Bromley 020E</t>
  </si>
  <si>
    <t>E01000680</t>
  </si>
  <si>
    <t>Bromley 037A</t>
  </si>
  <si>
    <t>E01000681</t>
  </si>
  <si>
    <t>Bromley 035A</t>
  </si>
  <si>
    <t>E01000682</t>
  </si>
  <si>
    <t>Bromley 035B</t>
  </si>
  <si>
    <t>E01000683</t>
  </si>
  <si>
    <t>Bromley 035C</t>
  </si>
  <si>
    <t>E01000684</t>
  </si>
  <si>
    <t>Bromley 035D</t>
  </si>
  <si>
    <t>E01000685</t>
  </si>
  <si>
    <t>Bromley 037B</t>
  </si>
  <si>
    <t>E01000686</t>
  </si>
  <si>
    <t>Bromley 037C</t>
  </si>
  <si>
    <t>E01000687</t>
  </si>
  <si>
    <t>Bromley 037D</t>
  </si>
  <si>
    <t>E01000688</t>
  </si>
  <si>
    <t>Bromley 037E</t>
  </si>
  <si>
    <t>E01000689</t>
  </si>
  <si>
    <t>Bromley 002A</t>
  </si>
  <si>
    <t>E01000690</t>
  </si>
  <si>
    <t>Bromley 002B</t>
  </si>
  <si>
    <t>E01000691</t>
  </si>
  <si>
    <t>Bromley 002C</t>
  </si>
  <si>
    <t>E01000692</t>
  </si>
  <si>
    <t>Bromley 002D</t>
  </si>
  <si>
    <t>E01000693</t>
  </si>
  <si>
    <t>Bromley 010A</t>
  </si>
  <si>
    <t>E01000694</t>
  </si>
  <si>
    <t>Bromley 007C</t>
  </si>
  <si>
    <t>E01000695</t>
  </si>
  <si>
    <t>Bromley 007D</t>
  </si>
  <si>
    <t>E01000696</t>
  </si>
  <si>
    <t>Bromley 007E</t>
  </si>
  <si>
    <t>E01000697</t>
  </si>
  <si>
    <t>Bromley 007F</t>
  </si>
  <si>
    <t>E01000698</t>
  </si>
  <si>
    <t>Bromley 010B</t>
  </si>
  <si>
    <t>E01000699</t>
  </si>
  <si>
    <t>Bromley 015A</t>
  </si>
  <si>
    <t>E01000700</t>
  </si>
  <si>
    <t>Bromley 013A</t>
  </si>
  <si>
    <t>E01000701</t>
  </si>
  <si>
    <t>Bromley 015B</t>
  </si>
  <si>
    <t>E01000702</t>
  </si>
  <si>
    <t>Bromley 013B</t>
  </si>
  <si>
    <t>E01000703</t>
  </si>
  <si>
    <t>Bromley 013C</t>
  </si>
  <si>
    <t>E01000704</t>
  </si>
  <si>
    <t>Bromley 015C</t>
  </si>
  <si>
    <t>E01000705</t>
  </si>
  <si>
    <t>Bromley 015D</t>
  </si>
  <si>
    <t>E01000706</t>
  </si>
  <si>
    <t>Bromley 013D</t>
  </si>
  <si>
    <t>E01000707</t>
  </si>
  <si>
    <t>Bromley 041A</t>
  </si>
  <si>
    <t>E01000708</t>
  </si>
  <si>
    <t>Bromley 041B</t>
  </si>
  <si>
    <t>E01000709</t>
  </si>
  <si>
    <t>Bromley 006A</t>
  </si>
  <si>
    <t>E01000710</t>
  </si>
  <si>
    <t>Bromley 006B</t>
  </si>
  <si>
    <t>E01000711</t>
  </si>
  <si>
    <t>Bromley 006C</t>
  </si>
  <si>
    <t>E01000712</t>
  </si>
  <si>
    <t>Bromley 012A</t>
  </si>
  <si>
    <t>E01000713</t>
  </si>
  <si>
    <t>Bromley 012B</t>
  </si>
  <si>
    <t>E01000714</t>
  </si>
  <si>
    <t>Bromley 006D</t>
  </si>
  <si>
    <t>E01000715</t>
  </si>
  <si>
    <t>Bromley 012C</t>
  </si>
  <si>
    <t>E01000716</t>
  </si>
  <si>
    <t>Bromley 011C</t>
  </si>
  <si>
    <t>E01000717</t>
  </si>
  <si>
    <t>Bromley 011D</t>
  </si>
  <si>
    <t>E01000718</t>
  </si>
  <si>
    <t>Bromley 006E</t>
  </si>
  <si>
    <t>E01000719</t>
  </si>
  <si>
    <t>Bromley 019A</t>
  </si>
  <si>
    <t>E01000720</t>
  </si>
  <si>
    <t>Bromley 019B</t>
  </si>
  <si>
    <t>E01000721</t>
  </si>
  <si>
    <t>Bromley 019C</t>
  </si>
  <si>
    <t>E01000722</t>
  </si>
  <si>
    <t>Bromley 023A</t>
  </si>
  <si>
    <t>E01000723</t>
  </si>
  <si>
    <t>Bromley 029A</t>
  </si>
  <si>
    <t>E01000724</t>
  </si>
  <si>
    <t>Bromley 019D</t>
  </si>
  <si>
    <t>E01000725</t>
  </si>
  <si>
    <t>Bromley 023B</t>
  </si>
  <si>
    <t>E01000726</t>
  </si>
  <si>
    <t>Bromley 029B</t>
  </si>
  <si>
    <t>E01000727</t>
  </si>
  <si>
    <t>Bromley 028A</t>
  </si>
  <si>
    <t>E01000728</t>
  </si>
  <si>
    <t>Bromley 019E</t>
  </si>
  <si>
    <t>E01000729</t>
  </si>
  <si>
    <t>Bromley 014A</t>
  </si>
  <si>
    <t>E01000730</t>
  </si>
  <si>
    <t>Bromley 014B</t>
  </si>
  <si>
    <t>E01000731</t>
  </si>
  <si>
    <t>Bromley 023C</t>
  </si>
  <si>
    <t>E01000732</t>
  </si>
  <si>
    <t>Bromley 023D</t>
  </si>
  <si>
    <t>E01000733</t>
  </si>
  <si>
    <t>Bromley 023E</t>
  </si>
  <si>
    <t>E01000734</t>
  </si>
  <si>
    <t>Bromley 028B</t>
  </si>
  <si>
    <t>E01000735</t>
  </si>
  <si>
    <t>Bromley 014C</t>
  </si>
  <si>
    <t>E01000736</t>
  </si>
  <si>
    <t>Bromley 010C</t>
  </si>
  <si>
    <t>E01000737</t>
  </si>
  <si>
    <t>Bromley 010D</t>
  </si>
  <si>
    <t>E01000738</t>
  </si>
  <si>
    <t>Bromley 014D</t>
  </si>
  <si>
    <t>E01000739</t>
  </si>
  <si>
    <t>Bromley 014E</t>
  </si>
  <si>
    <t>E01000740</t>
  </si>
  <si>
    <t>Bromley 005A</t>
  </si>
  <si>
    <t>E01000741</t>
  </si>
  <si>
    <t>Bromley 005B</t>
  </si>
  <si>
    <t>E01000742</t>
  </si>
  <si>
    <t>Bromley 005C</t>
  </si>
  <si>
    <t>E01000743</t>
  </si>
  <si>
    <t>Bromley 009A</t>
  </si>
  <si>
    <t>E01000744</t>
  </si>
  <si>
    <t>Bromley 009B</t>
  </si>
  <si>
    <t>E01000745</t>
  </si>
  <si>
    <t>Bromley 005D</t>
  </si>
  <si>
    <t>E01000746</t>
  </si>
  <si>
    <t>Bromley 005E</t>
  </si>
  <si>
    <t>E01000747</t>
  </si>
  <si>
    <t>Bromley 042B</t>
  </si>
  <si>
    <t>E01000748</t>
  </si>
  <si>
    <t>Bromley 042C</t>
  </si>
  <si>
    <t>E01000749</t>
  </si>
  <si>
    <t>Bromley 036A</t>
  </si>
  <si>
    <t>E01000750</t>
  </si>
  <si>
    <t>Bromley 036B</t>
  </si>
  <si>
    <t>E01000751</t>
  </si>
  <si>
    <t>Bromley 036C</t>
  </si>
  <si>
    <t>E01000752</t>
  </si>
  <si>
    <t>Bromley 036D</t>
  </si>
  <si>
    <t>E01000753</t>
  </si>
  <si>
    <t>Bromley 031A</t>
  </si>
  <si>
    <t>E01000754</t>
  </si>
  <si>
    <t>Bromley 031B</t>
  </si>
  <si>
    <t>E01000755</t>
  </si>
  <si>
    <t>Bromley 031C</t>
  </si>
  <si>
    <t>E01000756</t>
  </si>
  <si>
    <t>Bromley 033D</t>
  </si>
  <si>
    <t>E01000757</t>
  </si>
  <si>
    <t>Bromley 031D</t>
  </si>
  <si>
    <t>E01000758</t>
  </si>
  <si>
    <t>Bromley 031E</t>
  </si>
  <si>
    <t>E01000759</t>
  </si>
  <si>
    <t>Bromley 034A</t>
  </si>
  <si>
    <t>E01000760</t>
  </si>
  <si>
    <t>Bromley 034B</t>
  </si>
  <si>
    <t>E01000761</t>
  </si>
  <si>
    <t>Bromley 034C</t>
  </si>
  <si>
    <t>E01000762</t>
  </si>
  <si>
    <t>Bromley 018D</t>
  </si>
  <si>
    <t>E01000763</t>
  </si>
  <si>
    <t>Bromley 027A</t>
  </si>
  <si>
    <t>E01000764</t>
  </si>
  <si>
    <t>Bromley 027B</t>
  </si>
  <si>
    <t>E01000765</t>
  </si>
  <si>
    <t>Bromley 034D</t>
  </si>
  <si>
    <t>E01000766</t>
  </si>
  <si>
    <t>Bromley 027C</t>
  </si>
  <si>
    <t>E01000767</t>
  </si>
  <si>
    <t>Bromley 027D</t>
  </si>
  <si>
    <t>E01000768</t>
  </si>
  <si>
    <t>Bromley 034E</t>
  </si>
  <si>
    <t>E01000769</t>
  </si>
  <si>
    <t>Bromley 024A</t>
  </si>
  <si>
    <t>E01000770</t>
  </si>
  <si>
    <t>Bromley 012D</t>
  </si>
  <si>
    <t>E01000771</t>
  </si>
  <si>
    <t>Bromley 041C</t>
  </si>
  <si>
    <t>E01000772</t>
  </si>
  <si>
    <t>Bromley 012E</t>
  </si>
  <si>
    <t>E01000773</t>
  </si>
  <si>
    <t>Bromley 024B</t>
  </si>
  <si>
    <t>E01000774</t>
  </si>
  <si>
    <t>Bromley 041D</t>
  </si>
  <si>
    <t>E01000775</t>
  </si>
  <si>
    <t>Bromley 024C</t>
  </si>
  <si>
    <t>E01000777</t>
  </si>
  <si>
    <t>Bromley 024D</t>
  </si>
  <si>
    <t>E01000778</t>
  </si>
  <si>
    <t>Bromley 024E</t>
  </si>
  <si>
    <t>E01000779</t>
  </si>
  <si>
    <t>Bromley 001A</t>
  </si>
  <si>
    <t>E01000780</t>
  </si>
  <si>
    <t>Bromley 001B</t>
  </si>
  <si>
    <t>E01000781</t>
  </si>
  <si>
    <t>Bromley 001C</t>
  </si>
  <si>
    <t>E01000782</t>
  </si>
  <si>
    <t>Bromley 001D</t>
  </si>
  <si>
    <t>E01000783</t>
  </si>
  <si>
    <t>Bromley 001E</t>
  </si>
  <si>
    <t>E01000784</t>
  </si>
  <si>
    <t>Bromley 002E</t>
  </si>
  <si>
    <t>E01000785</t>
  </si>
  <si>
    <t>Bromley 001F</t>
  </si>
  <si>
    <t>E01000786</t>
  </si>
  <si>
    <t>Bromley 032A</t>
  </si>
  <si>
    <t>E01000787</t>
  </si>
  <si>
    <t>Bromley 029C</t>
  </si>
  <si>
    <t>E01000788</t>
  </si>
  <si>
    <t>Bromley 029D</t>
  </si>
  <si>
    <t>E01000789</t>
  </si>
  <si>
    <t>Bromley 032B</t>
  </si>
  <si>
    <t>E01000790</t>
  </si>
  <si>
    <t>Bromley 028C</t>
  </si>
  <si>
    <t>E01000791</t>
  </si>
  <si>
    <t>Bromley 029E</t>
  </si>
  <si>
    <t>E01000792</t>
  </si>
  <si>
    <t>Bromley 032C</t>
  </si>
  <si>
    <t>E01000793</t>
  </si>
  <si>
    <t>Bromley 032D</t>
  </si>
  <si>
    <t>E01000794</t>
  </si>
  <si>
    <t>Bromley 035E</t>
  </si>
  <si>
    <t>E01000795</t>
  </si>
  <si>
    <t>Bromley 032E</t>
  </si>
  <si>
    <t>E01000796</t>
  </si>
  <si>
    <t>Bromley 009C</t>
  </si>
  <si>
    <t>E01000797</t>
  </si>
  <si>
    <t>Bromley 013E</t>
  </si>
  <si>
    <t>E01000798</t>
  </si>
  <si>
    <t>Bromley 009D</t>
  </si>
  <si>
    <t>E01000799</t>
  </si>
  <si>
    <t>Bromley 004A</t>
  </si>
  <si>
    <t>E01000800</t>
  </si>
  <si>
    <t>Bromley 009E</t>
  </si>
  <si>
    <t>E01000801</t>
  </si>
  <si>
    <t>Bromley 015E</t>
  </si>
  <si>
    <t>E01000802</t>
  </si>
  <si>
    <t>Bromley 004B</t>
  </si>
  <si>
    <t>E01000803</t>
  </si>
  <si>
    <t>Bromley 004C</t>
  </si>
  <si>
    <t>E01000804</t>
  </si>
  <si>
    <t>Bromley 004D</t>
  </si>
  <si>
    <t>E01000805</t>
  </si>
  <si>
    <t>Bromley 004E</t>
  </si>
  <si>
    <t>E01000806</t>
  </si>
  <si>
    <t>Bromley 009F</t>
  </si>
  <si>
    <t>E01000807</t>
  </si>
  <si>
    <t>Bromley 022C</t>
  </si>
  <si>
    <t>E01000808</t>
  </si>
  <si>
    <t>Bromley 025A</t>
  </si>
  <si>
    <t>E01000809</t>
  </si>
  <si>
    <t>Bromley 022D</t>
  </si>
  <si>
    <t>E01000810</t>
  </si>
  <si>
    <t>Bromley 025B</t>
  </si>
  <si>
    <t>E01000811</t>
  </si>
  <si>
    <t>Bromley 025C</t>
  </si>
  <si>
    <t>E01000812</t>
  </si>
  <si>
    <t>Bromley 028D</t>
  </si>
  <si>
    <t>E01000813</t>
  </si>
  <si>
    <t>Bromley 025D</t>
  </si>
  <si>
    <t>E01000814</t>
  </si>
  <si>
    <t>Bromley 028E</t>
  </si>
  <si>
    <t>E01000815</t>
  </si>
  <si>
    <t>Bromley 025E</t>
  </si>
  <si>
    <t>E01000816</t>
  </si>
  <si>
    <t>Bromley 040A</t>
  </si>
  <si>
    <t>E01000818</t>
  </si>
  <si>
    <t>Bromley 040B</t>
  </si>
  <si>
    <t>E01000819</t>
  </si>
  <si>
    <t>Bromley 040C</t>
  </si>
  <si>
    <t>E01000820</t>
  </si>
  <si>
    <t>Bromley 008C</t>
  </si>
  <si>
    <t>E01000822</t>
  </si>
  <si>
    <t>Bromley 008D</t>
  </si>
  <si>
    <t>E01000823</t>
  </si>
  <si>
    <t>Bromley 008E</t>
  </si>
  <si>
    <t>E01000824</t>
  </si>
  <si>
    <t>Bromley 008F</t>
  </si>
  <si>
    <t>E01000825</t>
  </si>
  <si>
    <t>Bromley 008G</t>
  </si>
  <si>
    <t>E01000826</t>
  </si>
  <si>
    <t>Bromley 021A</t>
  </si>
  <si>
    <t>E01000827</t>
  </si>
  <si>
    <t>Bromley 021B</t>
  </si>
  <si>
    <t>E01000828</t>
  </si>
  <si>
    <t>Bromley 011E</t>
  </si>
  <si>
    <t>E01000829</t>
  </si>
  <si>
    <t>Bromley 018E</t>
  </si>
  <si>
    <t>E01000830</t>
  </si>
  <si>
    <t>Bromley 021C</t>
  </si>
  <si>
    <t>E01000831</t>
  </si>
  <si>
    <t>Bromley 021D</t>
  </si>
  <si>
    <t>E01000832</t>
  </si>
  <si>
    <t>Bromley 030A</t>
  </si>
  <si>
    <t>E01000833</t>
  </si>
  <si>
    <t>Bromley 021E</t>
  </si>
  <si>
    <t>E01000834</t>
  </si>
  <si>
    <t>Bromley 027E</t>
  </si>
  <si>
    <t>E01000835</t>
  </si>
  <si>
    <t>Bromley 030B</t>
  </si>
  <si>
    <t>E01000836</t>
  </si>
  <si>
    <t>Bromley 030C</t>
  </si>
  <si>
    <t>E01000837</t>
  </si>
  <si>
    <t>Bromley 030D</t>
  </si>
  <si>
    <t>E01000838</t>
  </si>
  <si>
    <t>Bromley 030E</t>
  </si>
  <si>
    <t>E01000839</t>
  </si>
  <si>
    <t>Bromley 030F</t>
  </si>
  <si>
    <t>E01000840</t>
  </si>
  <si>
    <t>Bromley 030G</t>
  </si>
  <si>
    <t>E01000841</t>
  </si>
  <si>
    <t>Bromley 030H</t>
  </si>
  <si>
    <t>E01000842</t>
  </si>
  <si>
    <t>Camden 011A</t>
  </si>
  <si>
    <t>E01000843</t>
  </si>
  <si>
    <t>Camden 014A</t>
  </si>
  <si>
    <t>E01000844</t>
  </si>
  <si>
    <t>Camden 011B</t>
  </si>
  <si>
    <t>E01000845</t>
  </si>
  <si>
    <t>Camden 014B</t>
  </si>
  <si>
    <t>E01000846</t>
  </si>
  <si>
    <t>Camden 014C</t>
  </si>
  <si>
    <t>E01000847</t>
  </si>
  <si>
    <t>Camden 014D</t>
  </si>
  <si>
    <t>E01000848</t>
  </si>
  <si>
    <t>Camden 011C</t>
  </si>
  <si>
    <t>E01000849</t>
  </si>
  <si>
    <t>Camden 011D</t>
  </si>
  <si>
    <t>E01000850</t>
  </si>
  <si>
    <t>Camden 026A</t>
  </si>
  <si>
    <t>E01000851</t>
  </si>
  <si>
    <t>Camden 026B</t>
  </si>
  <si>
    <t>E01000852</t>
  </si>
  <si>
    <t>Camden 026C</t>
  </si>
  <si>
    <t>E01000853</t>
  </si>
  <si>
    <t>Camden 025A</t>
  </si>
  <si>
    <t>E01000854</t>
  </si>
  <si>
    <t>Camden 026D</t>
  </si>
  <si>
    <t>E01000855</t>
  </si>
  <si>
    <t>Camden 028A</t>
  </si>
  <si>
    <t>E01000856</t>
  </si>
  <si>
    <t>Camden 019A</t>
  </si>
  <si>
    <t>E01000857</t>
  </si>
  <si>
    <t>Camden 018A</t>
  </si>
  <si>
    <t>E01000858</t>
  </si>
  <si>
    <t>Camden 018B</t>
  </si>
  <si>
    <t>E01000859</t>
  </si>
  <si>
    <t>Camden 018C</t>
  </si>
  <si>
    <t>E01000860</t>
  </si>
  <si>
    <t>Camden 018D</t>
  </si>
  <si>
    <t>E01000861</t>
  </si>
  <si>
    <t>Camden 019B</t>
  </si>
  <si>
    <t>E01000862</t>
  </si>
  <si>
    <t>Camden 018E</t>
  </si>
  <si>
    <t>E01000863</t>
  </si>
  <si>
    <t>Camden 021A</t>
  </si>
  <si>
    <t>E01000864</t>
  </si>
  <si>
    <t>Camden 015A</t>
  </si>
  <si>
    <t>E01000865</t>
  </si>
  <si>
    <t>Camden 015B</t>
  </si>
  <si>
    <t>E01000866</t>
  </si>
  <si>
    <t>Camden 009A</t>
  </si>
  <si>
    <t>E01000867</t>
  </si>
  <si>
    <t>Camden 015C</t>
  </si>
  <si>
    <t>E01000868</t>
  </si>
  <si>
    <t>Camden 015D</t>
  </si>
  <si>
    <t>E01000869</t>
  </si>
  <si>
    <t>Camden 015E</t>
  </si>
  <si>
    <t>E01000870</t>
  </si>
  <si>
    <t>Camden 009B</t>
  </si>
  <si>
    <t>E01000871</t>
  </si>
  <si>
    <t>Camden 005A</t>
  </si>
  <si>
    <t>E01000872</t>
  </si>
  <si>
    <t>Camden 005B</t>
  </si>
  <si>
    <t>E01000873</t>
  </si>
  <si>
    <t>Camden 005C</t>
  </si>
  <si>
    <t>E01000874</t>
  </si>
  <si>
    <t>Camden 005D</t>
  </si>
  <si>
    <t>E01000875</t>
  </si>
  <si>
    <t>Camden 013A</t>
  </si>
  <si>
    <t>E01000876</t>
  </si>
  <si>
    <t>Camden 013B</t>
  </si>
  <si>
    <t>E01000877</t>
  </si>
  <si>
    <t>Camden 005E</t>
  </si>
  <si>
    <t>E01000878</t>
  </si>
  <si>
    <t>Camden 004A</t>
  </si>
  <si>
    <t>E01000879</t>
  </si>
  <si>
    <t>Camden 004B</t>
  </si>
  <si>
    <t>E01000880</t>
  </si>
  <si>
    <t>Camden 004C</t>
  </si>
  <si>
    <t>E01000881</t>
  </si>
  <si>
    <t>Camden 008A</t>
  </si>
  <si>
    <t>E01000882</t>
  </si>
  <si>
    <t>Camden 008B</t>
  </si>
  <si>
    <t>E01000883</t>
  </si>
  <si>
    <t>Camden 008C</t>
  </si>
  <si>
    <t>E01000884</t>
  </si>
  <si>
    <t>Camden 004D</t>
  </si>
  <si>
    <t>E01000885</t>
  </si>
  <si>
    <t>Camden 004E</t>
  </si>
  <si>
    <t>E01000886</t>
  </si>
  <si>
    <t>Camden 006A</t>
  </si>
  <si>
    <t>E01000887</t>
  </si>
  <si>
    <t>Camden 006B</t>
  </si>
  <si>
    <t>E01000888</t>
  </si>
  <si>
    <t>Camden 006C</t>
  </si>
  <si>
    <t>E01000889</t>
  </si>
  <si>
    <t>Camden 007A</t>
  </si>
  <si>
    <t>E01000890</t>
  </si>
  <si>
    <t>Camden 007B</t>
  </si>
  <si>
    <t>E01000891</t>
  </si>
  <si>
    <t>Camden 007C</t>
  </si>
  <si>
    <t>E01000892</t>
  </si>
  <si>
    <t>Camden 006D</t>
  </si>
  <si>
    <t>E01000893</t>
  </si>
  <si>
    <t>Camden 002A</t>
  </si>
  <si>
    <t>E01000894</t>
  </si>
  <si>
    <t>Camden 002B</t>
  </si>
  <si>
    <t>E01000895</t>
  </si>
  <si>
    <t>Camden 002C</t>
  </si>
  <si>
    <t>E01000896</t>
  </si>
  <si>
    <t>Camden 002D</t>
  </si>
  <si>
    <t>E01000897</t>
  </si>
  <si>
    <t>Camden 008D</t>
  </si>
  <si>
    <t>E01000898</t>
  </si>
  <si>
    <t>Camden 008E</t>
  </si>
  <si>
    <t>E01000899</t>
  </si>
  <si>
    <t>Camden 002E</t>
  </si>
  <si>
    <t>E01000900</t>
  </si>
  <si>
    <t>Camden 012A</t>
  </si>
  <si>
    <t>E01000901</t>
  </si>
  <si>
    <t>Camden 007D</t>
  </si>
  <si>
    <t>E01000902</t>
  </si>
  <si>
    <t>Camden 012B</t>
  </si>
  <si>
    <t>E01000903</t>
  </si>
  <si>
    <t>Camden 006E</t>
  </si>
  <si>
    <t>E01000904</t>
  </si>
  <si>
    <t>Camden 012C</t>
  </si>
  <si>
    <t>E01000905</t>
  </si>
  <si>
    <t>Camden 012D</t>
  </si>
  <si>
    <t>E01000906</t>
  </si>
  <si>
    <t>Camden 012E</t>
  </si>
  <si>
    <t>E01000907</t>
  </si>
  <si>
    <t>Camden 001A</t>
  </si>
  <si>
    <t>E01000908</t>
  </si>
  <si>
    <t>Camden 001B</t>
  </si>
  <si>
    <t>E01000909</t>
  </si>
  <si>
    <t>Camden 001C</t>
  </si>
  <si>
    <t>E01000910</t>
  </si>
  <si>
    <t>Camden 003A</t>
  </si>
  <si>
    <t>E01000911</t>
  </si>
  <si>
    <t>Camden 003B</t>
  </si>
  <si>
    <t>E01000912</t>
  </si>
  <si>
    <t>Camden 001D</t>
  </si>
  <si>
    <t>E01000913</t>
  </si>
  <si>
    <t>Camden 001E</t>
  </si>
  <si>
    <t>E01000914</t>
  </si>
  <si>
    <t>Camden 028B</t>
  </si>
  <si>
    <t>E01000915</t>
  </si>
  <si>
    <t>Camden 027A</t>
  </si>
  <si>
    <t>E01000916</t>
  </si>
  <si>
    <t>Camden 027B</t>
  </si>
  <si>
    <t>E01000917</t>
  </si>
  <si>
    <t>Camden 027C</t>
  </si>
  <si>
    <t>E01000918</t>
  </si>
  <si>
    <t>Camden 028C</t>
  </si>
  <si>
    <t>E01000919</t>
  </si>
  <si>
    <t>Camden 028D</t>
  </si>
  <si>
    <t>E01000920</t>
  </si>
  <si>
    <t>Camden 027D</t>
  </si>
  <si>
    <t>E01000921</t>
  </si>
  <si>
    <t>Camden 003C</t>
  </si>
  <si>
    <t>E01000922</t>
  </si>
  <si>
    <t>Camden 007E</t>
  </si>
  <si>
    <t>E01000923</t>
  </si>
  <si>
    <t>Camden 003D</t>
  </si>
  <si>
    <t>E01000924</t>
  </si>
  <si>
    <t>Camden 009C</t>
  </si>
  <si>
    <t>E01000925</t>
  </si>
  <si>
    <t>Camden 009D</t>
  </si>
  <si>
    <t>E01000926</t>
  </si>
  <si>
    <t>Camden 009E</t>
  </si>
  <si>
    <t>E01000927</t>
  </si>
  <si>
    <t>Camden 007F</t>
  </si>
  <si>
    <t>E01000928</t>
  </si>
  <si>
    <t>Camden 003E</t>
  </si>
  <si>
    <t>E01000929</t>
  </si>
  <si>
    <t>Camden 020A</t>
  </si>
  <si>
    <t>E01000930</t>
  </si>
  <si>
    <t>Camden 020B</t>
  </si>
  <si>
    <t>E01000931</t>
  </si>
  <si>
    <t>Camden 013C</t>
  </si>
  <si>
    <t>E01000932</t>
  </si>
  <si>
    <t>Camden 013D</t>
  </si>
  <si>
    <t>E01000933</t>
  </si>
  <si>
    <t>Camden 020C</t>
  </si>
  <si>
    <t>E01000934</t>
  </si>
  <si>
    <t>Camden 020D</t>
  </si>
  <si>
    <t>E01000935</t>
  </si>
  <si>
    <t>Camden 020E</t>
  </si>
  <si>
    <t>E01000936</t>
  </si>
  <si>
    <t>Camden 024A</t>
  </si>
  <si>
    <t>E01000937</t>
  </si>
  <si>
    <t>Camden 025B</t>
  </si>
  <si>
    <t>E01000938</t>
  </si>
  <si>
    <t>Camden 024B</t>
  </si>
  <si>
    <t>E01000939</t>
  </si>
  <si>
    <t>Camden 024C</t>
  </si>
  <si>
    <t>E01000940</t>
  </si>
  <si>
    <t>Camden 024D</t>
  </si>
  <si>
    <t>E01000941</t>
  </si>
  <si>
    <t>Camden 025C</t>
  </si>
  <si>
    <t>E01000942</t>
  </si>
  <si>
    <t>Camden 025D</t>
  </si>
  <si>
    <t>E01000943</t>
  </si>
  <si>
    <t>Camden 025E</t>
  </si>
  <si>
    <t>E01000944</t>
  </si>
  <si>
    <t>Camden 023A</t>
  </si>
  <si>
    <t>E01000945</t>
  </si>
  <si>
    <t>Camden 023B</t>
  </si>
  <si>
    <t>E01000946</t>
  </si>
  <si>
    <t>Camden 021B</t>
  </si>
  <si>
    <t>E01000947</t>
  </si>
  <si>
    <t>Camden 021C</t>
  </si>
  <si>
    <t>E01000948</t>
  </si>
  <si>
    <t>Camden 021D</t>
  </si>
  <si>
    <t>E01000949</t>
  </si>
  <si>
    <t>Camden 023C</t>
  </si>
  <si>
    <t>E01000950</t>
  </si>
  <si>
    <t>Camden 023D</t>
  </si>
  <si>
    <t>E01000951</t>
  </si>
  <si>
    <t>Camden 023E</t>
  </si>
  <si>
    <t>E01000952</t>
  </si>
  <si>
    <t>Camden 022A</t>
  </si>
  <si>
    <t>E01000953</t>
  </si>
  <si>
    <t>Camden 022B</t>
  </si>
  <si>
    <t>E01000954</t>
  </si>
  <si>
    <t>Camden 022C</t>
  </si>
  <si>
    <t>E01000955</t>
  </si>
  <si>
    <t>Camden 022D</t>
  </si>
  <si>
    <t>E01000956</t>
  </si>
  <si>
    <t>Camden 022E</t>
  </si>
  <si>
    <t>E01000957</t>
  </si>
  <si>
    <t>Camden 019C</t>
  </si>
  <si>
    <t>E01000958</t>
  </si>
  <si>
    <t>Camden 019D</t>
  </si>
  <si>
    <t>E01000959</t>
  </si>
  <si>
    <t>Camden 019E</t>
  </si>
  <si>
    <t>E01000960</t>
  </si>
  <si>
    <t>Camden 017A</t>
  </si>
  <si>
    <t>E01000961</t>
  </si>
  <si>
    <t>Camden 017B</t>
  </si>
  <si>
    <t>E01000962</t>
  </si>
  <si>
    <t>Camden 016A</t>
  </si>
  <si>
    <t>E01000963</t>
  </si>
  <si>
    <t>Camden 017C</t>
  </si>
  <si>
    <t>E01000964</t>
  </si>
  <si>
    <t>Camden 016B</t>
  </si>
  <si>
    <t>E01000965</t>
  </si>
  <si>
    <t>Camden 016C</t>
  </si>
  <si>
    <t>E01000966</t>
  </si>
  <si>
    <t>Camden 016D</t>
  </si>
  <si>
    <t>E01000967</t>
  </si>
  <si>
    <t>Camden 017D</t>
  </si>
  <si>
    <t>E01000968</t>
  </si>
  <si>
    <t>Camden 016E</t>
  </si>
  <si>
    <t>E01000969</t>
  </si>
  <si>
    <t>Camden 010A</t>
  </si>
  <si>
    <t>E01000970</t>
  </si>
  <si>
    <t>Camden 010B</t>
  </si>
  <si>
    <t>E01000971</t>
  </si>
  <si>
    <t>Camden 010C</t>
  </si>
  <si>
    <t>E01000972</t>
  </si>
  <si>
    <t>Camden 010D</t>
  </si>
  <si>
    <t>E01000973</t>
  </si>
  <si>
    <t>Camden 010E</t>
  </si>
  <si>
    <t>E01000974</t>
  </si>
  <si>
    <t>Camden 013E</t>
  </si>
  <si>
    <t>E01000975</t>
  </si>
  <si>
    <t>Croydon 022A</t>
  </si>
  <si>
    <t>E01000976</t>
  </si>
  <si>
    <t>Croydon 022B</t>
  </si>
  <si>
    <t>E01000977</t>
  </si>
  <si>
    <t>Croydon 022C</t>
  </si>
  <si>
    <t>E01000978</t>
  </si>
  <si>
    <t>Croydon 022D</t>
  </si>
  <si>
    <t>E01000979</t>
  </si>
  <si>
    <t>Croydon 022E</t>
  </si>
  <si>
    <t>E01000980</t>
  </si>
  <si>
    <t>Croydon 017A</t>
  </si>
  <si>
    <t>E01000981</t>
  </si>
  <si>
    <t>Croydon 017B</t>
  </si>
  <si>
    <t>E01000982</t>
  </si>
  <si>
    <t>Croydon 017C</t>
  </si>
  <si>
    <t>E01000983</t>
  </si>
  <si>
    <t>Croydon 017D</t>
  </si>
  <si>
    <t>E01000984</t>
  </si>
  <si>
    <t>Croydon 022F</t>
  </si>
  <si>
    <t>E01000985</t>
  </si>
  <si>
    <t>Croydon 021A</t>
  </si>
  <si>
    <t>E01000986</t>
  </si>
  <si>
    <t>Croydon 021B</t>
  </si>
  <si>
    <t>E01000987</t>
  </si>
  <si>
    <t>Croydon 021C</t>
  </si>
  <si>
    <t>E01000989</t>
  </si>
  <si>
    <t>Croydon 018A</t>
  </si>
  <si>
    <t>E01000990</t>
  </si>
  <si>
    <t>Croydon 045A</t>
  </si>
  <si>
    <t>E01000991</t>
  </si>
  <si>
    <t>Croydon 018B</t>
  </si>
  <si>
    <t>E01000992</t>
  </si>
  <si>
    <t>Croydon 014A</t>
  </si>
  <si>
    <t>E01000993</t>
  </si>
  <si>
    <t>Croydon 021D</t>
  </si>
  <si>
    <t>E01000994</t>
  </si>
  <si>
    <t>Croydon 009A</t>
  </si>
  <si>
    <t>E01000995</t>
  </si>
  <si>
    <t>Croydon 009B</t>
  </si>
  <si>
    <t>E01000996</t>
  </si>
  <si>
    <t>Croydon 009C</t>
  </si>
  <si>
    <t>E01000997</t>
  </si>
  <si>
    <t>Croydon 009D</t>
  </si>
  <si>
    <t>E01000998</t>
  </si>
  <si>
    <t>Croydon 010A</t>
  </si>
  <si>
    <t>E01000999</t>
  </si>
  <si>
    <t>Croydon 009E</t>
  </si>
  <si>
    <t>E01001000</t>
  </si>
  <si>
    <t>Croydon 010B</t>
  </si>
  <si>
    <t>E01001001</t>
  </si>
  <si>
    <t>Croydon 013A</t>
  </si>
  <si>
    <t>E01001002</t>
  </si>
  <si>
    <t>Croydon 009F</t>
  </si>
  <si>
    <t>E01001003</t>
  </si>
  <si>
    <t>Croydon 010C</t>
  </si>
  <si>
    <t>E01001004</t>
  </si>
  <si>
    <t>Croydon 015A</t>
  </si>
  <si>
    <t>E01001005</t>
  </si>
  <si>
    <t>Croydon 019A</t>
  </si>
  <si>
    <t>E01001006</t>
  </si>
  <si>
    <t>Croydon 016A</t>
  </si>
  <si>
    <t>E01001007</t>
  </si>
  <si>
    <t>Croydon 016B</t>
  </si>
  <si>
    <t>E01001008</t>
  </si>
  <si>
    <t>Croydon 019B</t>
  </si>
  <si>
    <t>E01001009</t>
  </si>
  <si>
    <t>Croydon 019C</t>
  </si>
  <si>
    <t>E01001010</t>
  </si>
  <si>
    <t>Croydon 019D</t>
  </si>
  <si>
    <t>E01001011</t>
  </si>
  <si>
    <t>Croydon 019E</t>
  </si>
  <si>
    <t>E01001012</t>
  </si>
  <si>
    <t>Croydon 020A</t>
  </si>
  <si>
    <t>E01001013</t>
  </si>
  <si>
    <t>Croydon 020B</t>
  </si>
  <si>
    <t>E01001014</t>
  </si>
  <si>
    <t>Croydon 024A</t>
  </si>
  <si>
    <t>E01001015</t>
  </si>
  <si>
    <t>Croydon 041A</t>
  </si>
  <si>
    <t>E01001016</t>
  </si>
  <si>
    <t>Croydon 041B</t>
  </si>
  <si>
    <t>E01001017</t>
  </si>
  <si>
    <t>Croydon 043A</t>
  </si>
  <si>
    <t>E01001018</t>
  </si>
  <si>
    <t>Croydon 044A</t>
  </si>
  <si>
    <t>E01001019</t>
  </si>
  <si>
    <t>Croydon 044B</t>
  </si>
  <si>
    <t>E01001020</t>
  </si>
  <si>
    <t>Croydon 044C</t>
  </si>
  <si>
    <t>E01001021</t>
  </si>
  <si>
    <t>Croydon 044D</t>
  </si>
  <si>
    <t>E01001022</t>
  </si>
  <si>
    <t>Croydon 044E</t>
  </si>
  <si>
    <t>E01001023</t>
  </si>
  <si>
    <t>Croydon 041C</t>
  </si>
  <si>
    <t>E01001024</t>
  </si>
  <si>
    <t>Croydon 043B</t>
  </si>
  <si>
    <t>E01001025</t>
  </si>
  <si>
    <t>Croydon 043C</t>
  </si>
  <si>
    <t>E01001026</t>
  </si>
  <si>
    <t>Croydon 043D</t>
  </si>
  <si>
    <t>E01001027</t>
  </si>
  <si>
    <t>Croydon 043E</t>
  </si>
  <si>
    <t>E01001028</t>
  </si>
  <si>
    <t>Croydon 038A</t>
  </si>
  <si>
    <t>E01001029</t>
  </si>
  <si>
    <t>Croydon 038B</t>
  </si>
  <si>
    <t>E01001030</t>
  </si>
  <si>
    <t>Croydon 038C</t>
  </si>
  <si>
    <t>E01001031</t>
  </si>
  <si>
    <t>Croydon 038D</t>
  </si>
  <si>
    <t>E01001032</t>
  </si>
  <si>
    <t>Croydon 035A</t>
  </si>
  <si>
    <t>E01001033</t>
  </si>
  <si>
    <t>Croydon 031A</t>
  </si>
  <si>
    <t>E01001034</t>
  </si>
  <si>
    <t>Croydon 031B</t>
  </si>
  <si>
    <t>E01001035</t>
  </si>
  <si>
    <t>Croydon 027A</t>
  </si>
  <si>
    <t>E01001036</t>
  </si>
  <si>
    <t>Croydon 029A</t>
  </si>
  <si>
    <t>E01001037</t>
  </si>
  <si>
    <t>Croydon 029B</t>
  </si>
  <si>
    <t>E01001038</t>
  </si>
  <si>
    <t>Croydon 029C</t>
  </si>
  <si>
    <t>E01001039</t>
  </si>
  <si>
    <t>Croydon 029D</t>
  </si>
  <si>
    <t>E01001040</t>
  </si>
  <si>
    <t>Croydon 029E</t>
  </si>
  <si>
    <t>E01001041</t>
  </si>
  <si>
    <t>Croydon 031C</t>
  </si>
  <si>
    <t>E01001042</t>
  </si>
  <si>
    <t>Croydon 024B</t>
  </si>
  <si>
    <t>E01001043</t>
  </si>
  <si>
    <t>Croydon 027B</t>
  </si>
  <si>
    <t>E01001044</t>
  </si>
  <si>
    <t>Croydon 023A</t>
  </si>
  <si>
    <t>E01001045</t>
  </si>
  <si>
    <t>Croydon 027C</t>
  </si>
  <si>
    <t>E01001046</t>
  </si>
  <si>
    <t>Croydon 023B</t>
  </si>
  <si>
    <t>E01001047</t>
  </si>
  <si>
    <t>Croydon 027D</t>
  </si>
  <si>
    <t>E01001048</t>
  </si>
  <si>
    <t>Croydon 020C</t>
  </si>
  <si>
    <t>E01001049</t>
  </si>
  <si>
    <t>Croydon 023C</t>
  </si>
  <si>
    <t>E01001050</t>
  </si>
  <si>
    <t>Croydon 023D</t>
  </si>
  <si>
    <t>E01001051</t>
  </si>
  <si>
    <t>Croydon 030A</t>
  </si>
  <si>
    <t>E01001052</t>
  </si>
  <si>
    <t>Croydon 030B</t>
  </si>
  <si>
    <t>E01001053</t>
  </si>
  <si>
    <t>Croydon 032A</t>
  </si>
  <si>
    <t>E01001054</t>
  </si>
  <si>
    <t>Croydon 030C</t>
  </si>
  <si>
    <t>E01001055</t>
  </si>
  <si>
    <t>Croydon 032B</t>
  </si>
  <si>
    <t>E01001056</t>
  </si>
  <si>
    <t>Croydon 030D</t>
  </si>
  <si>
    <t>E01001057</t>
  </si>
  <si>
    <t>Croydon 030E</t>
  </si>
  <si>
    <t>E01001058</t>
  </si>
  <si>
    <t>Croydon 034A</t>
  </si>
  <si>
    <t>E01001059</t>
  </si>
  <si>
    <t>Croydon 034B</t>
  </si>
  <si>
    <t>E01001060</t>
  </si>
  <si>
    <t>Croydon 034C</t>
  </si>
  <si>
    <t>E01001061</t>
  </si>
  <si>
    <t>Croydon 034D</t>
  </si>
  <si>
    <t>E01001062</t>
  </si>
  <si>
    <t>Croydon 026A</t>
  </si>
  <si>
    <t>E01001063</t>
  </si>
  <si>
    <t>Croydon 026B</t>
  </si>
  <si>
    <t>E01001064</t>
  </si>
  <si>
    <t>Croydon 026C</t>
  </si>
  <si>
    <t>E01001065</t>
  </si>
  <si>
    <t>Croydon 034E</t>
  </si>
  <si>
    <t>E01001066</t>
  </si>
  <si>
    <t>Croydon 034F</t>
  </si>
  <si>
    <t>E01001067</t>
  </si>
  <si>
    <t>Croydon 041D</t>
  </si>
  <si>
    <t>E01001068</t>
  </si>
  <si>
    <t>Croydon 042A</t>
  </si>
  <si>
    <t>E01001069</t>
  </si>
  <si>
    <t>Croydon 040A</t>
  </si>
  <si>
    <t>E01001070</t>
  </si>
  <si>
    <t>Croydon 040B</t>
  </si>
  <si>
    <t>E01001071</t>
  </si>
  <si>
    <t>Croydon 042B</t>
  </si>
  <si>
    <t>E01001072</t>
  </si>
  <si>
    <t>Croydon 042C</t>
  </si>
  <si>
    <t>E01001073</t>
  </si>
  <si>
    <t>Croydon 037A</t>
  </si>
  <si>
    <t>E01001074</t>
  </si>
  <si>
    <t>Croydon 041E</t>
  </si>
  <si>
    <t>E01001075</t>
  </si>
  <si>
    <t>Croydon 040C</t>
  </si>
  <si>
    <t>E01001076</t>
  </si>
  <si>
    <t>Croydon 036A</t>
  </si>
  <si>
    <t>E01001077</t>
  </si>
  <si>
    <t>Croydon 032C</t>
  </si>
  <si>
    <t>E01001078</t>
  </si>
  <si>
    <t>Croydon 032D</t>
  </si>
  <si>
    <t>E01001079</t>
  </si>
  <si>
    <t>Croydon 036B</t>
  </si>
  <si>
    <t>E01001080</t>
  </si>
  <si>
    <t>Croydon 036C</t>
  </si>
  <si>
    <t>E01001081</t>
  </si>
  <si>
    <t>Croydon 036D</t>
  </si>
  <si>
    <t>E01001082</t>
  </si>
  <si>
    <t>Croydon 032E</t>
  </si>
  <si>
    <t>E01001083</t>
  </si>
  <si>
    <t>Croydon 003A</t>
  </si>
  <si>
    <t>E01001084</t>
  </si>
  <si>
    <t>Croydon 002A</t>
  </si>
  <si>
    <t>E01001085</t>
  </si>
  <si>
    <t>Croydon 004A</t>
  </si>
  <si>
    <t>E01001086</t>
  </si>
  <si>
    <t>Croydon 003B</t>
  </si>
  <si>
    <t>E01001087</t>
  </si>
  <si>
    <t>Croydon 003C</t>
  </si>
  <si>
    <t>E01001088</t>
  </si>
  <si>
    <t>Croydon 004B</t>
  </si>
  <si>
    <t>E01001089</t>
  </si>
  <si>
    <t>Croydon 004C</t>
  </si>
  <si>
    <t>E01001090</t>
  </si>
  <si>
    <t>Croydon 004D</t>
  </si>
  <si>
    <t>E01001091</t>
  </si>
  <si>
    <t>Croydon 004E</t>
  </si>
  <si>
    <t>E01001092</t>
  </si>
  <si>
    <t>Croydon 037B</t>
  </si>
  <si>
    <t>E01001093</t>
  </si>
  <si>
    <t>Croydon 037C</t>
  </si>
  <si>
    <t>E01001094</t>
  </si>
  <si>
    <t>Croydon 038E</t>
  </si>
  <si>
    <t>E01001095</t>
  </si>
  <si>
    <t>Croydon 031D</t>
  </si>
  <si>
    <t>E01001096</t>
  </si>
  <si>
    <t>Croydon 037D</t>
  </si>
  <si>
    <t>E01001097</t>
  </si>
  <si>
    <t>Croydon 037E</t>
  </si>
  <si>
    <t>E01001098</t>
  </si>
  <si>
    <t>Croydon 037F</t>
  </si>
  <si>
    <t>E01001099</t>
  </si>
  <si>
    <t>Croydon 040D</t>
  </si>
  <si>
    <t>E01001100</t>
  </si>
  <si>
    <t>Croydon 031E</t>
  </si>
  <si>
    <t>E01001101</t>
  </si>
  <si>
    <t>Croydon 035B</t>
  </si>
  <si>
    <t>E01001102</t>
  </si>
  <si>
    <t>Croydon 035C</t>
  </si>
  <si>
    <t>E01001103</t>
  </si>
  <si>
    <t>Croydon 039A</t>
  </si>
  <si>
    <t>E01001104</t>
  </si>
  <si>
    <t>Croydon 042D</t>
  </si>
  <si>
    <t>E01001105</t>
  </si>
  <si>
    <t>Croydon 039B</t>
  </si>
  <si>
    <t>E01001106</t>
  </si>
  <si>
    <t>Croydon 039C</t>
  </si>
  <si>
    <t>E01001107</t>
  </si>
  <si>
    <t>Croydon 035D</t>
  </si>
  <si>
    <t>E01001108</t>
  </si>
  <si>
    <t>Croydon 035E</t>
  </si>
  <si>
    <t>E01001109</t>
  </si>
  <si>
    <t>Croydon 013B</t>
  </si>
  <si>
    <t>E01001110</t>
  </si>
  <si>
    <t>Croydon 020D</t>
  </si>
  <si>
    <t>E01001111</t>
  </si>
  <si>
    <t>Croydon 010D</t>
  </si>
  <si>
    <t>E01001112</t>
  </si>
  <si>
    <t>Croydon 013C</t>
  </si>
  <si>
    <t>E01001113</t>
  </si>
  <si>
    <t>Croydon 013D</t>
  </si>
  <si>
    <t>E01001114</t>
  </si>
  <si>
    <t>Croydon 013E</t>
  </si>
  <si>
    <t>E01001115</t>
  </si>
  <si>
    <t>Croydon 015B</t>
  </si>
  <si>
    <t>E01001116</t>
  </si>
  <si>
    <t>Croydon 013F</t>
  </si>
  <si>
    <t>E01001117</t>
  </si>
  <si>
    <t>Croydon 015C</t>
  </si>
  <si>
    <t>E01001118</t>
  </si>
  <si>
    <t>Croydon 020E</t>
  </si>
  <si>
    <t>E01001119</t>
  </si>
  <si>
    <t>Croydon 034G</t>
  </si>
  <si>
    <t>E01001120</t>
  </si>
  <si>
    <t>Croydon 033A</t>
  </si>
  <si>
    <t>E01001121</t>
  </si>
  <si>
    <t>Croydon 039D</t>
  </si>
  <si>
    <t>E01001122</t>
  </si>
  <si>
    <t>Croydon 033B</t>
  </si>
  <si>
    <t>E01001123</t>
  </si>
  <si>
    <t>Croydon 033C</t>
  </si>
  <si>
    <t>E01001124</t>
  </si>
  <si>
    <t>Croydon 033D</t>
  </si>
  <si>
    <t>E01001125</t>
  </si>
  <si>
    <t>Croydon 033E</t>
  </si>
  <si>
    <t>E01001126</t>
  </si>
  <si>
    <t>Croydon 034H</t>
  </si>
  <si>
    <t>E01001127</t>
  </si>
  <si>
    <t>Croydon 025A</t>
  </si>
  <si>
    <t>E01001128</t>
  </si>
  <si>
    <t>Croydon 025B</t>
  </si>
  <si>
    <t>E01001129</t>
  </si>
  <si>
    <t>Croydon 026D</t>
  </si>
  <si>
    <t>E01001130</t>
  </si>
  <si>
    <t>Croydon 025C</t>
  </si>
  <si>
    <t>E01001131</t>
  </si>
  <si>
    <t>Croydon 018C</t>
  </si>
  <si>
    <t>E01001132</t>
  </si>
  <si>
    <t>Croydon 018D</t>
  </si>
  <si>
    <t>E01001133</t>
  </si>
  <si>
    <t>Croydon 026E</t>
  </si>
  <si>
    <t>E01001134</t>
  </si>
  <si>
    <t>Croydon 018E</t>
  </si>
  <si>
    <t>E01001135</t>
  </si>
  <si>
    <t>Croydon 025D</t>
  </si>
  <si>
    <t>E01001136</t>
  </si>
  <si>
    <t>Croydon 007A</t>
  </si>
  <si>
    <t>E01001137</t>
  </si>
  <si>
    <t>Croydon 001A</t>
  </si>
  <si>
    <t>E01001138</t>
  </si>
  <si>
    <t>Croydon 001B</t>
  </si>
  <si>
    <t>E01001139</t>
  </si>
  <si>
    <t>Croydon 007B</t>
  </si>
  <si>
    <t>E01001140</t>
  </si>
  <si>
    <t>Croydon 007C</t>
  </si>
  <si>
    <t>E01001141</t>
  </si>
  <si>
    <t>Croydon 008A</t>
  </si>
  <si>
    <t>E01001142</t>
  </si>
  <si>
    <t>Croydon 007D</t>
  </si>
  <si>
    <t>E01001143</t>
  </si>
  <si>
    <t>Croydon 008B</t>
  </si>
  <si>
    <t>E01001144</t>
  </si>
  <si>
    <t>Croydon 007E</t>
  </si>
  <si>
    <t>E01001145</t>
  </si>
  <si>
    <t>Croydon 008C</t>
  </si>
  <si>
    <t>E01001146</t>
  </si>
  <si>
    <t>Croydon 006A</t>
  </si>
  <si>
    <t>E01001147</t>
  </si>
  <si>
    <t>Croydon 005A</t>
  </si>
  <si>
    <t>E01001148</t>
  </si>
  <si>
    <t>Croydon 005B</t>
  </si>
  <si>
    <t>E01001149</t>
  </si>
  <si>
    <t>Croydon 006B</t>
  </si>
  <si>
    <t>E01001150</t>
  </si>
  <si>
    <t>Croydon 006C</t>
  </si>
  <si>
    <t>E01001151</t>
  </si>
  <si>
    <t>Croydon 005C</t>
  </si>
  <si>
    <t>E01001152</t>
  </si>
  <si>
    <t>Croydon 005D</t>
  </si>
  <si>
    <t>E01001153</t>
  </si>
  <si>
    <t>Croydon 006D</t>
  </si>
  <si>
    <t>E01001154</t>
  </si>
  <si>
    <t>Croydon 006E</t>
  </si>
  <si>
    <t>E01001155</t>
  </si>
  <si>
    <t>Croydon 010E</t>
  </si>
  <si>
    <t>E01001156</t>
  </si>
  <si>
    <t>Croydon 001C</t>
  </si>
  <si>
    <t>E01001157</t>
  </si>
  <si>
    <t>Croydon 002B</t>
  </si>
  <si>
    <t>E01001158</t>
  </si>
  <si>
    <t>Croydon 005E</t>
  </si>
  <si>
    <t>E01001159</t>
  </si>
  <si>
    <t>Croydon 002C</t>
  </si>
  <si>
    <t>E01001160</t>
  </si>
  <si>
    <t>Croydon 002D</t>
  </si>
  <si>
    <t>E01001161</t>
  </si>
  <si>
    <t>Croydon 003D</t>
  </si>
  <si>
    <t>E01001162</t>
  </si>
  <si>
    <t>Croydon 001D</t>
  </si>
  <si>
    <t>E01001163</t>
  </si>
  <si>
    <t>Croydon 002E</t>
  </si>
  <si>
    <t>E01001164</t>
  </si>
  <si>
    <t>Croydon 001E</t>
  </si>
  <si>
    <t>E01001165</t>
  </si>
  <si>
    <t>Croydon 024C</t>
  </si>
  <si>
    <t>E01001166</t>
  </si>
  <si>
    <t>Croydon 024D</t>
  </si>
  <si>
    <t>E01001167</t>
  </si>
  <si>
    <t>Croydon 028A</t>
  </si>
  <si>
    <t>E01001168</t>
  </si>
  <si>
    <t>Croydon 024E</t>
  </si>
  <si>
    <t>E01001169</t>
  </si>
  <si>
    <t>Croydon 028B</t>
  </si>
  <si>
    <t>E01001170</t>
  </si>
  <si>
    <t>Croydon 027E</t>
  </si>
  <si>
    <t>E01001171</t>
  </si>
  <si>
    <t>Croydon 028C</t>
  </si>
  <si>
    <t>E01001172</t>
  </si>
  <si>
    <t>Croydon 028D</t>
  </si>
  <si>
    <t>E01001173</t>
  </si>
  <si>
    <t>Croydon 028E</t>
  </si>
  <si>
    <t>E01001174</t>
  </si>
  <si>
    <t>Croydon 011A</t>
  </si>
  <si>
    <t>E01001175</t>
  </si>
  <si>
    <t>Croydon 011B</t>
  </si>
  <si>
    <t>E01001176</t>
  </si>
  <si>
    <t>Croydon 011C</t>
  </si>
  <si>
    <t>E01001177</t>
  </si>
  <si>
    <t>Croydon 016C</t>
  </si>
  <si>
    <t>E01001178</t>
  </si>
  <si>
    <t>Croydon 015D</t>
  </si>
  <si>
    <t>E01001179</t>
  </si>
  <si>
    <t>Croydon 016D</t>
  </si>
  <si>
    <t>E01001180</t>
  </si>
  <si>
    <t>Croydon 016E</t>
  </si>
  <si>
    <t>E01001181</t>
  </si>
  <si>
    <t>Croydon 015E</t>
  </si>
  <si>
    <t>E01001182</t>
  </si>
  <si>
    <t>Croydon 011D</t>
  </si>
  <si>
    <t>E01001183</t>
  </si>
  <si>
    <t>Croydon 011E</t>
  </si>
  <si>
    <t>E01001184</t>
  </si>
  <si>
    <t>Croydon 011F</t>
  </si>
  <si>
    <t>E01001185</t>
  </si>
  <si>
    <t>Croydon 014B</t>
  </si>
  <si>
    <t>E01001186</t>
  </si>
  <si>
    <t>Croydon 014C</t>
  </si>
  <si>
    <t>E01001187</t>
  </si>
  <si>
    <t>Croydon 017E</t>
  </si>
  <si>
    <t>E01001188</t>
  </si>
  <si>
    <t>Croydon 014D</t>
  </si>
  <si>
    <t>E01001189</t>
  </si>
  <si>
    <t>Croydon 045B</t>
  </si>
  <si>
    <t>E01001190</t>
  </si>
  <si>
    <t>Croydon 045C</t>
  </si>
  <si>
    <t>E01001191</t>
  </si>
  <si>
    <t>Croydon 008D</t>
  </si>
  <si>
    <t>E01001192</t>
  </si>
  <si>
    <t>Croydon 008E</t>
  </si>
  <si>
    <t>E01001193</t>
  </si>
  <si>
    <t>Croydon 014E</t>
  </si>
  <si>
    <t>E01001194</t>
  </si>
  <si>
    <t>Croydon 045D</t>
  </si>
  <si>
    <t>E01001195</t>
  </si>
  <si>
    <t>Ealing 021A</t>
  </si>
  <si>
    <t>E01001196</t>
  </si>
  <si>
    <t>Ealing 015A</t>
  </si>
  <si>
    <t>E01001197</t>
  </si>
  <si>
    <t>Ealing 021B</t>
  </si>
  <si>
    <t>E01001198</t>
  </si>
  <si>
    <t>Ealing 021C</t>
  </si>
  <si>
    <t>E01001199</t>
  </si>
  <si>
    <t>Ealing 021D</t>
  </si>
  <si>
    <t>E01001200</t>
  </si>
  <si>
    <t>Ealing 025A</t>
  </si>
  <si>
    <t>E01001201</t>
  </si>
  <si>
    <t>Ealing 025B</t>
  </si>
  <si>
    <t>E01001202</t>
  </si>
  <si>
    <t>Ealing 025C</t>
  </si>
  <si>
    <t>E01001203</t>
  </si>
  <si>
    <t>Ealing 025D</t>
  </si>
  <si>
    <t>E01001204</t>
  </si>
  <si>
    <t>Ealing 018A</t>
  </si>
  <si>
    <t>E01001205</t>
  </si>
  <si>
    <t>Ealing 018B</t>
  </si>
  <si>
    <t>E01001206</t>
  </si>
  <si>
    <t>Ealing 018C</t>
  </si>
  <si>
    <t>E01001207</t>
  </si>
  <si>
    <t>Ealing 018D</t>
  </si>
  <si>
    <t>E01001208</t>
  </si>
  <si>
    <t>Ealing 018E</t>
  </si>
  <si>
    <t>E01001209</t>
  </si>
  <si>
    <t>Ealing 013A</t>
  </si>
  <si>
    <t>E01001210</t>
  </si>
  <si>
    <t>Ealing 016A</t>
  </si>
  <si>
    <t>E01001211</t>
  </si>
  <si>
    <t>Ealing 013B</t>
  </si>
  <si>
    <t>E01001212</t>
  </si>
  <si>
    <t>Ealing 018F</t>
  </si>
  <si>
    <t>E01001213</t>
  </si>
  <si>
    <t>Ealing 023A</t>
  </si>
  <si>
    <t>E01001214</t>
  </si>
  <si>
    <t>Ealing 023B</t>
  </si>
  <si>
    <t>E01001215</t>
  </si>
  <si>
    <t>Ealing 023C</t>
  </si>
  <si>
    <t>E01001216</t>
  </si>
  <si>
    <t>Ealing 023D</t>
  </si>
  <si>
    <t>E01001217</t>
  </si>
  <si>
    <t>Ealing 014A</t>
  </si>
  <si>
    <t>E01001218</t>
  </si>
  <si>
    <t>Ealing 012A</t>
  </si>
  <si>
    <t>E01001219</t>
  </si>
  <si>
    <t>Ealing 029A</t>
  </si>
  <si>
    <t>E01001220</t>
  </si>
  <si>
    <t>Ealing 029B</t>
  </si>
  <si>
    <t>E01001221</t>
  </si>
  <si>
    <t>Ealing 020A</t>
  </si>
  <si>
    <t>E01001222</t>
  </si>
  <si>
    <t>Ealing 019A</t>
  </si>
  <si>
    <t>E01001223</t>
  </si>
  <si>
    <t>Ealing 020B</t>
  </si>
  <si>
    <t>E01001224</t>
  </si>
  <si>
    <t>Ealing 019B</t>
  </si>
  <si>
    <t>E01001225</t>
  </si>
  <si>
    <t>Ealing 020C</t>
  </si>
  <si>
    <t>E01001226</t>
  </si>
  <si>
    <t>Ealing 019C</t>
  </si>
  <si>
    <t>E01001227</t>
  </si>
  <si>
    <t>Ealing 019D</t>
  </si>
  <si>
    <t>E01001228</t>
  </si>
  <si>
    <t>Ealing 019E</t>
  </si>
  <si>
    <t>E01001229</t>
  </si>
  <si>
    <t>Ealing 031A</t>
  </si>
  <si>
    <t>E01001230</t>
  </si>
  <si>
    <t>Ealing 031B</t>
  </si>
  <si>
    <t>E01001231</t>
  </si>
  <si>
    <t>Ealing 027A</t>
  </si>
  <si>
    <t>E01001232</t>
  </si>
  <si>
    <t>Ealing 031C</t>
  </si>
  <si>
    <t>E01001233</t>
  </si>
  <si>
    <t>Ealing 031D</t>
  </si>
  <si>
    <t>E01001234</t>
  </si>
  <si>
    <t>Ealing 027B</t>
  </si>
  <si>
    <t>E01001235</t>
  </si>
  <si>
    <t>Ealing 020D</t>
  </si>
  <si>
    <t>E01001236</t>
  </si>
  <si>
    <t>Ealing 020E</t>
  </si>
  <si>
    <t>E01001237</t>
  </si>
  <si>
    <t>Ealing 031E</t>
  </si>
  <si>
    <t>E01001238</t>
  </si>
  <si>
    <t>Ealing 015B</t>
  </si>
  <si>
    <t>E01001239</t>
  </si>
  <si>
    <t>Ealing 015C</t>
  </si>
  <si>
    <t>E01001240</t>
  </si>
  <si>
    <t>Ealing 024A</t>
  </si>
  <si>
    <t>E01001241</t>
  </si>
  <si>
    <t>Ealing 024B</t>
  </si>
  <si>
    <t>E01001242</t>
  </si>
  <si>
    <t>Ealing 024C</t>
  </si>
  <si>
    <t>E01001243</t>
  </si>
  <si>
    <t>Ealing 024D</t>
  </si>
  <si>
    <t>E01001244</t>
  </si>
  <si>
    <t>Ealing 024E</t>
  </si>
  <si>
    <t>E01001245</t>
  </si>
  <si>
    <t>Ealing 024F</t>
  </si>
  <si>
    <t>E01001246</t>
  </si>
  <si>
    <t>Ealing 015D</t>
  </si>
  <si>
    <t>E01001247</t>
  </si>
  <si>
    <t>Ealing 015E</t>
  </si>
  <si>
    <t>E01001248</t>
  </si>
  <si>
    <t>Ealing 035A</t>
  </si>
  <si>
    <t>E01001249</t>
  </si>
  <si>
    <t>Ealing 028A</t>
  </si>
  <si>
    <t>E01001250</t>
  </si>
  <si>
    <t>Ealing 028B</t>
  </si>
  <si>
    <t>E01001251</t>
  </si>
  <si>
    <t>Ealing 030A</t>
  </si>
  <si>
    <t>E01001252</t>
  </si>
  <si>
    <t>Ealing 030B</t>
  </si>
  <si>
    <t>E01001253</t>
  </si>
  <si>
    <t>Ealing 030C</t>
  </si>
  <si>
    <t>E01001254</t>
  </si>
  <si>
    <t>Ealing 030D</t>
  </si>
  <si>
    <t>E01001255</t>
  </si>
  <si>
    <t>Ealing 028C</t>
  </si>
  <si>
    <t>E01001257</t>
  </si>
  <si>
    <t>Ealing 008A</t>
  </si>
  <si>
    <t>E01001258</t>
  </si>
  <si>
    <t>Ealing 010B</t>
  </si>
  <si>
    <t>E01001259</t>
  </si>
  <si>
    <t>Ealing 014B</t>
  </si>
  <si>
    <t>E01001260</t>
  </si>
  <si>
    <t>Ealing 012B</t>
  </si>
  <si>
    <t>E01001261</t>
  </si>
  <si>
    <t>Ealing 012C</t>
  </si>
  <si>
    <t>E01001262</t>
  </si>
  <si>
    <t>Ealing 010C</t>
  </si>
  <si>
    <t>E01001263</t>
  </si>
  <si>
    <t>Ealing 010D</t>
  </si>
  <si>
    <t>E01001264</t>
  </si>
  <si>
    <t>Ealing 010E</t>
  </si>
  <si>
    <t>E01001265</t>
  </si>
  <si>
    <t>Ealing 006A</t>
  </si>
  <si>
    <t>E01001266</t>
  </si>
  <si>
    <t>Ealing 006B</t>
  </si>
  <si>
    <t>E01001267</t>
  </si>
  <si>
    <t>Ealing 006C</t>
  </si>
  <si>
    <t>E01001268</t>
  </si>
  <si>
    <t>Ealing 012D</t>
  </si>
  <si>
    <t>E01001269</t>
  </si>
  <si>
    <t>Ealing 001A</t>
  </si>
  <si>
    <t>E01001270</t>
  </si>
  <si>
    <t>Ealing 004A</t>
  </si>
  <si>
    <t>E01001271</t>
  </si>
  <si>
    <t>Ealing 001B</t>
  </si>
  <si>
    <t>E01001272</t>
  </si>
  <si>
    <t>Ealing 006D</t>
  </si>
  <si>
    <t>E01001273</t>
  </si>
  <si>
    <t>Ealing 020F</t>
  </si>
  <si>
    <t>E01001274</t>
  </si>
  <si>
    <t>Ealing 020G</t>
  </si>
  <si>
    <t>E01001275</t>
  </si>
  <si>
    <t>Ealing 020H</t>
  </si>
  <si>
    <t>E01001276</t>
  </si>
  <si>
    <t>Ealing 011A</t>
  </si>
  <si>
    <t>E01001277</t>
  </si>
  <si>
    <t>Ealing 011B</t>
  </si>
  <si>
    <t>E01001278</t>
  </si>
  <si>
    <t>Ealing 011C</t>
  </si>
  <si>
    <t>E01001279</t>
  </si>
  <si>
    <t>Ealing 013C</t>
  </si>
  <si>
    <t>E01001280</t>
  </si>
  <si>
    <t>Ealing 011D</t>
  </si>
  <si>
    <t>E01001281</t>
  </si>
  <si>
    <t>Ealing 013D</t>
  </si>
  <si>
    <t>E01001282</t>
  </si>
  <si>
    <t>Ealing 016B</t>
  </si>
  <si>
    <t>E01001283</t>
  </si>
  <si>
    <t>Ealing 016C</t>
  </si>
  <si>
    <t>E01001284</t>
  </si>
  <si>
    <t>Ealing 022A</t>
  </si>
  <si>
    <t>E01001285</t>
  </si>
  <si>
    <t>Ealing 016D</t>
  </si>
  <si>
    <t>E01001286</t>
  </si>
  <si>
    <t>Ealing 016E</t>
  </si>
  <si>
    <t>E01001287</t>
  </si>
  <si>
    <t>Ealing 016F</t>
  </si>
  <si>
    <t>E01001288</t>
  </si>
  <si>
    <t>Ealing 022B</t>
  </si>
  <si>
    <t>E01001289</t>
  </si>
  <si>
    <t>Ealing 022C</t>
  </si>
  <si>
    <t>E01001290</t>
  </si>
  <si>
    <t>Ealing 022D</t>
  </si>
  <si>
    <t>E01001291</t>
  </si>
  <si>
    <t>Ealing 014C</t>
  </si>
  <si>
    <t>E01001292</t>
  </si>
  <si>
    <t>Ealing 014D</t>
  </si>
  <si>
    <t>E01001293</t>
  </si>
  <si>
    <t>Ealing 014E</t>
  </si>
  <si>
    <t>E01001294</t>
  </si>
  <si>
    <t>Ealing 017A</t>
  </si>
  <si>
    <t>E01001295</t>
  </si>
  <si>
    <t>Ealing 017B</t>
  </si>
  <si>
    <t>E01001296</t>
  </si>
  <si>
    <t>Ealing 017C</t>
  </si>
  <si>
    <t>E01001297</t>
  </si>
  <si>
    <t>Ealing 017D</t>
  </si>
  <si>
    <t>E01001298</t>
  </si>
  <si>
    <t>Ealing 017E</t>
  </si>
  <si>
    <t>E01001299</t>
  </si>
  <si>
    <t>Ealing 035B</t>
  </si>
  <si>
    <t>E01001300</t>
  </si>
  <si>
    <t>Ealing 039A</t>
  </si>
  <si>
    <t>E01001301</t>
  </si>
  <si>
    <t>Ealing 039B</t>
  </si>
  <si>
    <t>E01001302</t>
  </si>
  <si>
    <t>Ealing 039C</t>
  </si>
  <si>
    <t>E01001303</t>
  </si>
  <si>
    <t>Ealing 032A</t>
  </si>
  <si>
    <t>E01001304</t>
  </si>
  <si>
    <t>Ealing 039D</t>
  </si>
  <si>
    <t>E01001305</t>
  </si>
  <si>
    <t>Ealing 035C</t>
  </si>
  <si>
    <t>E01001306</t>
  </si>
  <si>
    <t>Ealing 035D</t>
  </si>
  <si>
    <t>E01001307</t>
  </si>
  <si>
    <t>Ealing 002A</t>
  </si>
  <si>
    <t>E01001308</t>
  </si>
  <si>
    <t>Ealing 002B</t>
  </si>
  <si>
    <t>E01001309</t>
  </si>
  <si>
    <t>Ealing 001C</t>
  </si>
  <si>
    <t>E01001310</t>
  </si>
  <si>
    <t>Ealing 001D</t>
  </si>
  <si>
    <t>E01001311</t>
  </si>
  <si>
    <t>Ealing 001E</t>
  </si>
  <si>
    <t>E01001312</t>
  </si>
  <si>
    <t>Ealing 002C</t>
  </si>
  <si>
    <t>E01001313</t>
  </si>
  <si>
    <t>Ealing 002D</t>
  </si>
  <si>
    <t>E01001314</t>
  </si>
  <si>
    <t>Ealing 002E</t>
  </si>
  <si>
    <t>E01001315</t>
  </si>
  <si>
    <t>Ealing 003A</t>
  </si>
  <si>
    <t>E01001316</t>
  </si>
  <si>
    <t>Ealing 003B</t>
  </si>
  <si>
    <t>E01001317</t>
  </si>
  <si>
    <t>Ealing 003C</t>
  </si>
  <si>
    <t>E01001318</t>
  </si>
  <si>
    <t>Ealing 003D</t>
  </si>
  <si>
    <t>E01001319</t>
  </si>
  <si>
    <t>Ealing 004B</t>
  </si>
  <si>
    <t>E01001320</t>
  </si>
  <si>
    <t>Ealing 003E</t>
  </si>
  <si>
    <t>E01001321</t>
  </si>
  <si>
    <t>Ealing 003F</t>
  </si>
  <si>
    <t>E01001322</t>
  </si>
  <si>
    <t>Ealing 004C</t>
  </si>
  <si>
    <t>E01001323</t>
  </si>
  <si>
    <t>Ealing 004D</t>
  </si>
  <si>
    <t>E01001324</t>
  </si>
  <si>
    <t>Ealing 008B</t>
  </si>
  <si>
    <t>E01001325</t>
  </si>
  <si>
    <t>Ealing 009A</t>
  </si>
  <si>
    <t>E01001326</t>
  </si>
  <si>
    <t>Ealing 008C</t>
  </si>
  <si>
    <t>E01001327</t>
  </si>
  <si>
    <t>Ealing 009B</t>
  </si>
  <si>
    <t>E01001328</t>
  </si>
  <si>
    <t>Ealing 009C</t>
  </si>
  <si>
    <t>E01001329</t>
  </si>
  <si>
    <t>Ealing 009D</t>
  </si>
  <si>
    <t>E01001330</t>
  </si>
  <si>
    <t>Ealing 008D</t>
  </si>
  <si>
    <t>E01001331</t>
  </si>
  <si>
    <t>Ealing 009E</t>
  </si>
  <si>
    <t>E01001332</t>
  </si>
  <si>
    <t>Ealing 008E</t>
  </si>
  <si>
    <t>E01001333</t>
  </si>
  <si>
    <t>Ealing 038A</t>
  </si>
  <si>
    <t>E01001334</t>
  </si>
  <si>
    <t>Ealing 029C</t>
  </si>
  <si>
    <t>E01001335</t>
  </si>
  <si>
    <t>Ealing 038B</t>
  </si>
  <si>
    <t>E01001336</t>
  </si>
  <si>
    <t>Ealing 038C</t>
  </si>
  <si>
    <t>E01001337</t>
  </si>
  <si>
    <t>Ealing 029D</t>
  </si>
  <si>
    <t>E01001338</t>
  </si>
  <si>
    <t>Ealing 029E</t>
  </si>
  <si>
    <t>E01001339</t>
  </si>
  <si>
    <t>Ealing 029F</t>
  </si>
  <si>
    <t>E01001340</t>
  </si>
  <si>
    <t>Ealing 029G</t>
  </si>
  <si>
    <t>E01001341</t>
  </si>
  <si>
    <t>Ealing 005A</t>
  </si>
  <si>
    <t>E01001342</t>
  </si>
  <si>
    <t>Ealing 005B</t>
  </si>
  <si>
    <t>E01001343</t>
  </si>
  <si>
    <t>Ealing 005C</t>
  </si>
  <si>
    <t>E01001344</t>
  </si>
  <si>
    <t>Ealing 007A</t>
  </si>
  <si>
    <t>E01001345</t>
  </si>
  <si>
    <t>Ealing 005D</t>
  </si>
  <si>
    <t>E01001346</t>
  </si>
  <si>
    <t>Ealing 007B</t>
  </si>
  <si>
    <t>E01001347</t>
  </si>
  <si>
    <t>Ealing 007C</t>
  </si>
  <si>
    <t>E01001348</t>
  </si>
  <si>
    <t>Ealing 007D</t>
  </si>
  <si>
    <t>E01001349</t>
  </si>
  <si>
    <t>Ealing 006E</t>
  </si>
  <si>
    <t>E01001350</t>
  </si>
  <si>
    <t>Ealing 027C</t>
  </si>
  <si>
    <t>E01001351</t>
  </si>
  <si>
    <t>Ealing 025E</t>
  </si>
  <si>
    <t>E01001352</t>
  </si>
  <si>
    <t>Ealing 027D</t>
  </si>
  <si>
    <t>E01001353</t>
  </si>
  <si>
    <t>Ealing 033A</t>
  </si>
  <si>
    <t>E01001354</t>
  </si>
  <si>
    <t>Ealing 027E</t>
  </si>
  <si>
    <t>E01001355</t>
  </si>
  <si>
    <t>Ealing 033B</t>
  </si>
  <si>
    <t>E01001356</t>
  </si>
  <si>
    <t>Ealing 033C</t>
  </si>
  <si>
    <t>E01001357</t>
  </si>
  <si>
    <t>Ealing 033D</t>
  </si>
  <si>
    <t>E01001358</t>
  </si>
  <si>
    <t>Ealing 033E</t>
  </si>
  <si>
    <t>E01001359</t>
  </si>
  <si>
    <t>Ealing 026A</t>
  </si>
  <si>
    <t>E01001360</t>
  </si>
  <si>
    <t>Ealing 026B</t>
  </si>
  <si>
    <t>E01001361</t>
  </si>
  <si>
    <t>Ealing 023E</t>
  </si>
  <si>
    <t>E01001362</t>
  </si>
  <si>
    <t>Ealing 026C</t>
  </si>
  <si>
    <t>E01001363</t>
  </si>
  <si>
    <t>Ealing 026D</t>
  </si>
  <si>
    <t>E01001364</t>
  </si>
  <si>
    <t>Ealing 026E</t>
  </si>
  <si>
    <t>E01001365</t>
  </si>
  <si>
    <t>Ealing 026F</t>
  </si>
  <si>
    <t>E01001366</t>
  </si>
  <si>
    <t>Ealing 037A</t>
  </si>
  <si>
    <t>E01001367</t>
  </si>
  <si>
    <t>Ealing 037B</t>
  </si>
  <si>
    <t>E01001368</t>
  </si>
  <si>
    <t>Ealing 037C</t>
  </si>
  <si>
    <t>E01001369</t>
  </si>
  <si>
    <t>Ealing 038D</t>
  </si>
  <si>
    <t>E01001370</t>
  </si>
  <si>
    <t>Ealing 037D</t>
  </si>
  <si>
    <t>E01001371</t>
  </si>
  <si>
    <t>Ealing 037E</t>
  </si>
  <si>
    <t>E01001372</t>
  </si>
  <si>
    <t>Ealing 037F</t>
  </si>
  <si>
    <t>E01001373</t>
  </si>
  <si>
    <t>Ealing 037G</t>
  </si>
  <si>
    <t>E01001374</t>
  </si>
  <si>
    <t>Ealing 040A</t>
  </si>
  <si>
    <t>E01001375</t>
  </si>
  <si>
    <t>Ealing 034A</t>
  </si>
  <si>
    <t>E01001376</t>
  </si>
  <si>
    <t>Ealing 040B</t>
  </si>
  <si>
    <t>E01001377</t>
  </si>
  <si>
    <t>Ealing 034B</t>
  </si>
  <si>
    <t>E01001379</t>
  </si>
  <si>
    <t>Ealing 034C</t>
  </si>
  <si>
    <t>E01001380</t>
  </si>
  <si>
    <t>Ealing 040C</t>
  </si>
  <si>
    <t>E01001381</t>
  </si>
  <si>
    <t>Ealing 034D</t>
  </si>
  <si>
    <t>E01001382</t>
  </si>
  <si>
    <t>Ealing 032B</t>
  </si>
  <si>
    <t>E01001383</t>
  </si>
  <si>
    <t>Ealing 028D</t>
  </si>
  <si>
    <t>E01001384</t>
  </si>
  <si>
    <t>Ealing 032C</t>
  </si>
  <si>
    <t>E01001385</t>
  </si>
  <si>
    <t>Ealing 032D</t>
  </si>
  <si>
    <t>E01001386</t>
  </si>
  <si>
    <t>Ealing 031F</t>
  </si>
  <si>
    <t>E01001387</t>
  </si>
  <si>
    <t>Ealing 032E</t>
  </si>
  <si>
    <t>E01001388</t>
  </si>
  <si>
    <t>Ealing 028E</t>
  </si>
  <si>
    <t>E01001389</t>
  </si>
  <si>
    <t>Ealing 028F</t>
  </si>
  <si>
    <t>E01001390</t>
  </si>
  <si>
    <t>Enfield 036A</t>
  </si>
  <si>
    <t>E01001391</t>
  </si>
  <si>
    <t>Enfield 036B</t>
  </si>
  <si>
    <t>E01001392</t>
  </si>
  <si>
    <t>Enfield 032A</t>
  </si>
  <si>
    <t>E01001393</t>
  </si>
  <si>
    <t>Enfield 036C</t>
  </si>
  <si>
    <t>E01001394</t>
  </si>
  <si>
    <t>Enfield 035A</t>
  </si>
  <si>
    <t>E01001395</t>
  </si>
  <si>
    <t>Enfield 035B</t>
  </si>
  <si>
    <t>E01001396</t>
  </si>
  <si>
    <t>Enfield 036D</t>
  </si>
  <si>
    <t>E01001397</t>
  </si>
  <si>
    <t>Enfield 035C</t>
  </si>
  <si>
    <t>E01001398</t>
  </si>
  <si>
    <t>Enfield 021A</t>
  </si>
  <si>
    <t>E01001399</t>
  </si>
  <si>
    <t>Enfield 021B</t>
  </si>
  <si>
    <t>E01001400</t>
  </si>
  <si>
    <t>Enfield 021C</t>
  </si>
  <si>
    <t>E01001401</t>
  </si>
  <si>
    <t>Enfield 016A</t>
  </si>
  <si>
    <t>E01001402</t>
  </si>
  <si>
    <t>Enfield 021D</t>
  </si>
  <si>
    <t>E01001403</t>
  </si>
  <si>
    <t>Enfield 021E</t>
  </si>
  <si>
    <t>E01001404</t>
  </si>
  <si>
    <t>Enfield 026A</t>
  </si>
  <si>
    <t>E01001405</t>
  </si>
  <si>
    <t>Enfield 015A</t>
  </si>
  <si>
    <t>E01001406</t>
  </si>
  <si>
    <t>Enfield 015B</t>
  </si>
  <si>
    <t>E01001407</t>
  </si>
  <si>
    <t>Enfield 005A</t>
  </si>
  <si>
    <t>E01001408</t>
  </si>
  <si>
    <t>Enfield 004A</t>
  </si>
  <si>
    <t>E01001409</t>
  </si>
  <si>
    <t>Enfield 005B</t>
  </si>
  <si>
    <t>E01001410</t>
  </si>
  <si>
    <t>Enfield 005C</t>
  </si>
  <si>
    <t>E01001411</t>
  </si>
  <si>
    <t>Enfield 004B</t>
  </si>
  <si>
    <t>E01001412</t>
  </si>
  <si>
    <t>Enfield 004C</t>
  </si>
  <si>
    <t>E01001413</t>
  </si>
  <si>
    <t>Enfield 004D</t>
  </si>
  <si>
    <t>E01001414</t>
  </si>
  <si>
    <t>Enfield 004E</t>
  </si>
  <si>
    <t>E01001415</t>
  </si>
  <si>
    <t>Enfield 011A</t>
  </si>
  <si>
    <t>E01001416</t>
  </si>
  <si>
    <t>Enfield 013A</t>
  </si>
  <si>
    <t>E01001417</t>
  </si>
  <si>
    <t>Enfield 011B</t>
  </si>
  <si>
    <t>E01001418</t>
  </si>
  <si>
    <t>Enfield 011C</t>
  </si>
  <si>
    <t>E01001419</t>
  </si>
  <si>
    <t>Enfield 020A</t>
  </si>
  <si>
    <t>E01001420</t>
  </si>
  <si>
    <t>Enfield 020B</t>
  </si>
  <si>
    <t>E01001421</t>
  </si>
  <si>
    <t>Enfield 020C</t>
  </si>
  <si>
    <t>E01001422</t>
  </si>
  <si>
    <t>Enfield 011D</t>
  </si>
  <si>
    <t>E01001423</t>
  </si>
  <si>
    <t>Enfield 027A</t>
  </si>
  <si>
    <t>E01001424</t>
  </si>
  <si>
    <t>Enfield 030A</t>
  </si>
  <si>
    <t>E01001425</t>
  </si>
  <si>
    <t>Enfield 027B</t>
  </si>
  <si>
    <t>E01001426</t>
  </si>
  <si>
    <t>Enfield 030B</t>
  </si>
  <si>
    <t>E01001427</t>
  </si>
  <si>
    <t>Enfield 030C</t>
  </si>
  <si>
    <t>E01001428</t>
  </si>
  <si>
    <t>Enfield 027C</t>
  </si>
  <si>
    <t>E01001429</t>
  </si>
  <si>
    <t>Enfield 030D</t>
  </si>
  <si>
    <t>E01001430</t>
  </si>
  <si>
    <t>Enfield 030E</t>
  </si>
  <si>
    <t>E01001431</t>
  </si>
  <si>
    <t>Enfield 033A</t>
  </si>
  <si>
    <t>E01001432</t>
  </si>
  <si>
    <t>Enfield 033B</t>
  </si>
  <si>
    <t>E01001433</t>
  </si>
  <si>
    <t>Enfield 007A</t>
  </si>
  <si>
    <t>E01001434</t>
  </si>
  <si>
    <t>Enfield 007B</t>
  </si>
  <si>
    <t>E01001435</t>
  </si>
  <si>
    <t>Enfield 007C</t>
  </si>
  <si>
    <t>E01001436</t>
  </si>
  <si>
    <t>Enfield 007D</t>
  </si>
  <si>
    <t>E01001437</t>
  </si>
  <si>
    <t>Enfield 014A</t>
  </si>
  <si>
    <t>E01001438</t>
  </si>
  <si>
    <t>Enfield 007E</t>
  </si>
  <si>
    <t>E01001439</t>
  </si>
  <si>
    <t>Enfield 006A</t>
  </si>
  <si>
    <t>E01001440</t>
  </si>
  <si>
    <t>Enfield 012A</t>
  </si>
  <si>
    <t>E01001441</t>
  </si>
  <si>
    <t>Enfield 006B</t>
  </si>
  <si>
    <t>E01001442</t>
  </si>
  <si>
    <t>Enfield 002A</t>
  </si>
  <si>
    <t>E01001444</t>
  </si>
  <si>
    <t>Enfield 001A</t>
  </si>
  <si>
    <t>E01001445</t>
  </si>
  <si>
    <t>Enfield 003B</t>
  </si>
  <si>
    <t>E01001446</t>
  </si>
  <si>
    <t>Enfield 001B</t>
  </si>
  <si>
    <t>E01001447</t>
  </si>
  <si>
    <t>Enfield 003C</t>
  </si>
  <si>
    <t>E01001448</t>
  </si>
  <si>
    <t>Enfield 003D</t>
  </si>
  <si>
    <t>E01001449</t>
  </si>
  <si>
    <t>Enfield 003E</t>
  </si>
  <si>
    <t>E01001450</t>
  </si>
  <si>
    <t>Enfield 015C</t>
  </si>
  <si>
    <t>E01001451</t>
  </si>
  <si>
    <t>Enfield 017A</t>
  </si>
  <si>
    <t>E01001452</t>
  </si>
  <si>
    <t>Enfield 017B</t>
  </si>
  <si>
    <t>E01001453</t>
  </si>
  <si>
    <t>Enfield 017C</t>
  </si>
  <si>
    <t>E01001454</t>
  </si>
  <si>
    <t>Enfield 017D</t>
  </si>
  <si>
    <t>E01001455</t>
  </si>
  <si>
    <t>Enfield 021F</t>
  </si>
  <si>
    <t>E01001456</t>
  </si>
  <si>
    <t>Enfield 022A</t>
  </si>
  <si>
    <t>E01001457</t>
  </si>
  <si>
    <t>Enfield 010A</t>
  </si>
  <si>
    <t>E01001458</t>
  </si>
  <si>
    <t>Enfield 037A</t>
  </si>
  <si>
    <t>E01001459</t>
  </si>
  <si>
    <t>Enfield 024A</t>
  </si>
  <si>
    <t>E01001460</t>
  </si>
  <si>
    <t>Enfield 024B</t>
  </si>
  <si>
    <t>E01001461</t>
  </si>
  <si>
    <t>Enfield 027D</t>
  </si>
  <si>
    <t>E01001462</t>
  </si>
  <si>
    <t>Enfield 024C</t>
  </si>
  <si>
    <t>E01001463</t>
  </si>
  <si>
    <t>Enfield 031A</t>
  </si>
  <si>
    <t>E01001464</t>
  </si>
  <si>
    <t>Enfield 027E</t>
  </si>
  <si>
    <t>E01001465</t>
  </si>
  <si>
    <t>Enfield 031B</t>
  </si>
  <si>
    <t>E01001466</t>
  </si>
  <si>
    <t>Enfield 031C</t>
  </si>
  <si>
    <t>E01001467</t>
  </si>
  <si>
    <t>Enfield 031D</t>
  </si>
  <si>
    <t>E01001468</t>
  </si>
  <si>
    <t>Enfield 010B</t>
  </si>
  <si>
    <t>E01001469</t>
  </si>
  <si>
    <t>Enfield 008A</t>
  </si>
  <si>
    <t>E01001470</t>
  </si>
  <si>
    <t>Enfield 013B</t>
  </si>
  <si>
    <t>E01001471</t>
  </si>
  <si>
    <t>Enfield 010C</t>
  </si>
  <si>
    <t>E01001472</t>
  </si>
  <si>
    <t>Enfield 010D</t>
  </si>
  <si>
    <t>E01001473</t>
  </si>
  <si>
    <t>Enfield 013C</t>
  </si>
  <si>
    <t>E01001474</t>
  </si>
  <si>
    <t>Enfield 010E</t>
  </si>
  <si>
    <t>E01001475</t>
  </si>
  <si>
    <t>Enfield 013D</t>
  </si>
  <si>
    <t>E01001476</t>
  </si>
  <si>
    <t>Enfield 018A</t>
  </si>
  <si>
    <t>E01001477</t>
  </si>
  <si>
    <t>Enfield 018B</t>
  </si>
  <si>
    <t>E01001478</t>
  </si>
  <si>
    <t>Enfield 016B</t>
  </si>
  <si>
    <t>E01001479</t>
  </si>
  <si>
    <t>Enfield 023A</t>
  </si>
  <si>
    <t>E01001480</t>
  </si>
  <si>
    <t>Enfield 024D</t>
  </si>
  <si>
    <t>E01001481</t>
  </si>
  <si>
    <t>Enfield 018C</t>
  </si>
  <si>
    <t>E01001482</t>
  </si>
  <si>
    <t>Enfield 023B</t>
  </si>
  <si>
    <t>E01001483</t>
  </si>
  <si>
    <t>Enfield 025A</t>
  </si>
  <si>
    <t>E01001484</t>
  </si>
  <si>
    <t>Enfield 016C</t>
  </si>
  <si>
    <t>E01001485</t>
  </si>
  <si>
    <t>Enfield 025B</t>
  </si>
  <si>
    <t>E01001486</t>
  </si>
  <si>
    <t>Enfield 025C</t>
  </si>
  <si>
    <t>E01001487</t>
  </si>
  <si>
    <t>Enfield 023C</t>
  </si>
  <si>
    <t>E01001488</t>
  </si>
  <si>
    <t>Enfield 024E</t>
  </si>
  <si>
    <t>E01001489</t>
  </si>
  <si>
    <t>Enfield 023D</t>
  </si>
  <si>
    <t>E01001491</t>
  </si>
  <si>
    <t>Enfield 023E</t>
  </si>
  <si>
    <t>E01001492</t>
  </si>
  <si>
    <t>Enfield 025E</t>
  </si>
  <si>
    <t>E01001493</t>
  </si>
  <si>
    <t>Enfield 026B</t>
  </si>
  <si>
    <t>E01001494</t>
  </si>
  <si>
    <t>Enfield 026C</t>
  </si>
  <si>
    <t>E01001495</t>
  </si>
  <si>
    <t>Enfield 029A</t>
  </si>
  <si>
    <t>E01001496</t>
  </si>
  <si>
    <t>Enfield 026D</t>
  </si>
  <si>
    <t>E01001497</t>
  </si>
  <si>
    <t>Enfield 031E</t>
  </si>
  <si>
    <t>E01001498</t>
  </si>
  <si>
    <t>Enfield 029B</t>
  </si>
  <si>
    <t>E01001499</t>
  </si>
  <si>
    <t>Enfield 031F</t>
  </si>
  <si>
    <t>E01001500</t>
  </si>
  <si>
    <t>Enfield 035D</t>
  </si>
  <si>
    <t>E01001501</t>
  </si>
  <si>
    <t>Enfield 036E</t>
  </si>
  <si>
    <t>E01001502</t>
  </si>
  <si>
    <t>Enfield 018D</t>
  </si>
  <si>
    <t>E01001503</t>
  </si>
  <si>
    <t>Enfield 018E</t>
  </si>
  <si>
    <t>E01001504</t>
  </si>
  <si>
    <t>Enfield 012B</t>
  </si>
  <si>
    <t>E01001505</t>
  </si>
  <si>
    <t>Enfield 012C</t>
  </si>
  <si>
    <t>E01001506</t>
  </si>
  <si>
    <t>Enfield 014B</t>
  </si>
  <si>
    <t>E01001507</t>
  </si>
  <si>
    <t>Enfield 012D</t>
  </si>
  <si>
    <t>E01001508</t>
  </si>
  <si>
    <t>Enfield 012E</t>
  </si>
  <si>
    <t>E01001509</t>
  </si>
  <si>
    <t>Enfield 014C</t>
  </si>
  <si>
    <t>E01001510</t>
  </si>
  <si>
    <t>Enfield 014D</t>
  </si>
  <si>
    <t>E01001511</t>
  </si>
  <si>
    <t>Enfield 016D</t>
  </si>
  <si>
    <t>E01001512</t>
  </si>
  <si>
    <t>Enfield 015D</t>
  </si>
  <si>
    <t>E01001513</t>
  </si>
  <si>
    <t>Enfield 012F</t>
  </si>
  <si>
    <t>E01001514</t>
  </si>
  <si>
    <t>Enfield 016E</t>
  </si>
  <si>
    <t>E01001515</t>
  </si>
  <si>
    <t>Enfield 015E</t>
  </si>
  <si>
    <t>E01001516</t>
  </si>
  <si>
    <t>Enfield 005D</t>
  </si>
  <si>
    <t>E01001517</t>
  </si>
  <si>
    <t>Enfield 006C</t>
  </si>
  <si>
    <t>E01001518</t>
  </si>
  <si>
    <t>Enfield 016F</t>
  </si>
  <si>
    <t>E01001519</t>
  </si>
  <si>
    <t>Enfield 020D</t>
  </si>
  <si>
    <t>E01001520</t>
  </si>
  <si>
    <t>Enfield 019A</t>
  </si>
  <si>
    <t>E01001521</t>
  </si>
  <si>
    <t>Enfield 028A</t>
  </si>
  <si>
    <t>E01001522</t>
  </si>
  <si>
    <t>Enfield 019B</t>
  </si>
  <si>
    <t>E01001523</t>
  </si>
  <si>
    <t>Enfield 019C</t>
  </si>
  <si>
    <t>E01001524</t>
  </si>
  <si>
    <t>Enfield 019D</t>
  </si>
  <si>
    <t>E01001525</t>
  </si>
  <si>
    <t>Enfield 020E</t>
  </si>
  <si>
    <t>E01001526</t>
  </si>
  <si>
    <t>Enfield 019E</t>
  </si>
  <si>
    <t>E01001527</t>
  </si>
  <si>
    <t>Enfield 036F</t>
  </si>
  <si>
    <t>E01001528</t>
  </si>
  <si>
    <t>Enfield 032B</t>
  </si>
  <si>
    <t>E01001529</t>
  </si>
  <si>
    <t>Enfield 032C</t>
  </si>
  <si>
    <t>E01001530</t>
  </si>
  <si>
    <t>Enfield 032D</t>
  </si>
  <si>
    <t>E01001531</t>
  </si>
  <si>
    <t>Enfield 028B</t>
  </si>
  <si>
    <t>E01001532</t>
  </si>
  <si>
    <t>Enfield 028C</t>
  </si>
  <si>
    <t>E01001533</t>
  </si>
  <si>
    <t>Enfield 028D</t>
  </si>
  <si>
    <t>E01001534</t>
  </si>
  <si>
    <t>Enfield 032E</t>
  </si>
  <si>
    <t>E01001535</t>
  </si>
  <si>
    <t>Enfield 028E</t>
  </si>
  <si>
    <t>E01001536</t>
  </si>
  <si>
    <t>Enfield 008B</t>
  </si>
  <si>
    <t>E01001537</t>
  </si>
  <si>
    <t>Enfield 005E</t>
  </si>
  <si>
    <t>E01001538</t>
  </si>
  <si>
    <t>Enfield 009A</t>
  </si>
  <si>
    <t>E01001539</t>
  </si>
  <si>
    <t>Enfield 009B</t>
  </si>
  <si>
    <t>E01001540</t>
  </si>
  <si>
    <t>Enfield 008C</t>
  </si>
  <si>
    <t>E01001541</t>
  </si>
  <si>
    <t>Enfield 008D</t>
  </si>
  <si>
    <t>E01001542</t>
  </si>
  <si>
    <t>Enfield 008E</t>
  </si>
  <si>
    <t>E01001543</t>
  </si>
  <si>
    <t>Enfield 009C</t>
  </si>
  <si>
    <t>E01001544</t>
  </si>
  <si>
    <t>Enfield 009D</t>
  </si>
  <si>
    <t>E01001545</t>
  </si>
  <si>
    <t>Enfield 002B</t>
  </si>
  <si>
    <t>E01001546</t>
  </si>
  <si>
    <t>Enfield 001C</t>
  </si>
  <si>
    <t>E01001547</t>
  </si>
  <si>
    <t>Enfield 002C</t>
  </si>
  <si>
    <t>E01001548</t>
  </si>
  <si>
    <t>Enfield 002D</t>
  </si>
  <si>
    <t>E01001549</t>
  </si>
  <si>
    <t>Enfield 006D</t>
  </si>
  <si>
    <t>E01001550</t>
  </si>
  <si>
    <t>Enfield 006E</t>
  </si>
  <si>
    <t>E01001551</t>
  </si>
  <si>
    <t>Enfield 002E</t>
  </si>
  <si>
    <t>E01001552</t>
  </si>
  <si>
    <t>Enfield 001D</t>
  </si>
  <si>
    <t>E01001553</t>
  </si>
  <si>
    <t>Enfield 037B</t>
  </si>
  <si>
    <t>E01001554</t>
  </si>
  <si>
    <t>Enfield 037C</t>
  </si>
  <si>
    <t>E01001555</t>
  </si>
  <si>
    <t>Enfield 033C</t>
  </si>
  <si>
    <t>E01001556</t>
  </si>
  <si>
    <t>Enfield 035E</t>
  </si>
  <si>
    <t>E01001557</t>
  </si>
  <si>
    <t>Enfield 033D</t>
  </si>
  <si>
    <t>E01001558</t>
  </si>
  <si>
    <t>Enfield 033E</t>
  </si>
  <si>
    <t>E01001559</t>
  </si>
  <si>
    <t>Enfield 033F</t>
  </si>
  <si>
    <t>E01001560</t>
  </si>
  <si>
    <t>Enfield 035F</t>
  </si>
  <si>
    <t>E01001562</t>
  </si>
  <si>
    <t>Enfield 037D</t>
  </si>
  <si>
    <t>E01001563</t>
  </si>
  <si>
    <t>Enfield 029C</t>
  </si>
  <si>
    <t>E01001564</t>
  </si>
  <si>
    <t>Enfield 022B</t>
  </si>
  <si>
    <t>E01001565</t>
  </si>
  <si>
    <t>Enfield 029D</t>
  </si>
  <si>
    <t>E01001566</t>
  </si>
  <si>
    <t>Enfield 029E</t>
  </si>
  <si>
    <t>E01001567</t>
  </si>
  <si>
    <t>Enfield 022C</t>
  </si>
  <si>
    <t>E01001568</t>
  </si>
  <si>
    <t>Enfield 022D</t>
  </si>
  <si>
    <t>E01001569</t>
  </si>
  <si>
    <t>Enfield 022E</t>
  </si>
  <si>
    <t>E01001570</t>
  </si>
  <si>
    <t>Enfield 026E</t>
  </si>
  <si>
    <t>E01001571</t>
  </si>
  <si>
    <t>Greenwich 008A</t>
  </si>
  <si>
    <t>E01001572</t>
  </si>
  <si>
    <t>Greenwich 008B</t>
  </si>
  <si>
    <t>E01001573</t>
  </si>
  <si>
    <t>Greenwich 008C</t>
  </si>
  <si>
    <t>E01001574</t>
  </si>
  <si>
    <t>Greenwich 008D</t>
  </si>
  <si>
    <t>E01001575</t>
  </si>
  <si>
    <t>Greenwich 003A</t>
  </si>
  <si>
    <t>E01001576</t>
  </si>
  <si>
    <t>Greenwich 003B</t>
  </si>
  <si>
    <t>E01001577</t>
  </si>
  <si>
    <t>Greenwich 003C</t>
  </si>
  <si>
    <t>E01001578</t>
  </si>
  <si>
    <t>Greenwich 003D</t>
  </si>
  <si>
    <t>E01001579</t>
  </si>
  <si>
    <t>Greenwich 003E</t>
  </si>
  <si>
    <t>E01001580</t>
  </si>
  <si>
    <t>Greenwich 021A</t>
  </si>
  <si>
    <t>E01001581</t>
  </si>
  <si>
    <t>Greenwich 016A</t>
  </si>
  <si>
    <t>E01001582</t>
  </si>
  <si>
    <t>Greenwich 021B</t>
  </si>
  <si>
    <t>E01001583</t>
  </si>
  <si>
    <t>Greenwich 021C</t>
  </si>
  <si>
    <t>E01001584</t>
  </si>
  <si>
    <t>Greenwich 021D</t>
  </si>
  <si>
    <t>E01001585</t>
  </si>
  <si>
    <t>Greenwich 016B</t>
  </si>
  <si>
    <t>E01001586</t>
  </si>
  <si>
    <t>Greenwich 016C</t>
  </si>
  <si>
    <t>E01001587</t>
  </si>
  <si>
    <t>Greenwich 016D</t>
  </si>
  <si>
    <t>E01001588</t>
  </si>
  <si>
    <t>Greenwich 012A</t>
  </si>
  <si>
    <t>E01001589</t>
  </si>
  <si>
    <t>Greenwich 012B</t>
  </si>
  <si>
    <t>E01001590</t>
  </si>
  <si>
    <t>Greenwich 014A</t>
  </si>
  <si>
    <t>E01001591</t>
  </si>
  <si>
    <t>Greenwich 012C</t>
  </si>
  <si>
    <t>E01001592</t>
  </si>
  <si>
    <t>Greenwich 014B</t>
  </si>
  <si>
    <t>E01001593</t>
  </si>
  <si>
    <t>Greenwich 014C</t>
  </si>
  <si>
    <t>E01001594</t>
  </si>
  <si>
    <t>Greenwich 014D</t>
  </si>
  <si>
    <t>E01001595</t>
  </si>
  <si>
    <t>Greenwich 012D</t>
  </si>
  <si>
    <t>E01001596</t>
  </si>
  <si>
    <t>Greenwich 032A</t>
  </si>
  <si>
    <t>E01001597</t>
  </si>
  <si>
    <t>Greenwich 031A</t>
  </si>
  <si>
    <t>E01001598</t>
  </si>
  <si>
    <t>Greenwich 031B</t>
  </si>
  <si>
    <t>E01001599</t>
  </si>
  <si>
    <t>Greenwich 032B</t>
  </si>
  <si>
    <t>E01001600</t>
  </si>
  <si>
    <t>Greenwich 032C</t>
  </si>
  <si>
    <t>E01001601</t>
  </si>
  <si>
    <t>Greenwich 032D</t>
  </si>
  <si>
    <t>E01001602</t>
  </si>
  <si>
    <t>Greenwich 031C</t>
  </si>
  <si>
    <t>E01001603</t>
  </si>
  <si>
    <t>Greenwich 031D</t>
  </si>
  <si>
    <t>E01001604</t>
  </si>
  <si>
    <t>Greenwich 027A</t>
  </si>
  <si>
    <t>E01001605</t>
  </si>
  <si>
    <t>Greenwich 023A</t>
  </si>
  <si>
    <t>E01001606</t>
  </si>
  <si>
    <t>Greenwich 023B</t>
  </si>
  <si>
    <t>E01001607</t>
  </si>
  <si>
    <t>Greenwich 027B</t>
  </si>
  <si>
    <t>E01001608</t>
  </si>
  <si>
    <t>Greenwich 027C</t>
  </si>
  <si>
    <t>E01001609</t>
  </si>
  <si>
    <t>Greenwich 027D</t>
  </si>
  <si>
    <t>E01001610</t>
  </si>
  <si>
    <t>Greenwich 023C</t>
  </si>
  <si>
    <t>E01001611</t>
  </si>
  <si>
    <t>Greenwich 023D</t>
  </si>
  <si>
    <t>E01001613</t>
  </si>
  <si>
    <t>Greenwich 028A</t>
  </si>
  <si>
    <t>E01001614</t>
  </si>
  <si>
    <t>Greenwich 028B</t>
  </si>
  <si>
    <t>E01001615</t>
  </si>
  <si>
    <t>Greenwich 028C</t>
  </si>
  <si>
    <t>E01001617</t>
  </si>
  <si>
    <t>Greenwich 028D</t>
  </si>
  <si>
    <t>E01001618</t>
  </si>
  <si>
    <t>Greenwich 030C</t>
  </si>
  <si>
    <t>E01001619</t>
  </si>
  <si>
    <t>Greenwich 030D</t>
  </si>
  <si>
    <t>E01001620</t>
  </si>
  <si>
    <t>Greenwich 025A</t>
  </si>
  <si>
    <t>E01001621</t>
  </si>
  <si>
    <t>Greenwich 025B</t>
  </si>
  <si>
    <t>E01001623</t>
  </si>
  <si>
    <t>Greenwich 025C</t>
  </si>
  <si>
    <t>E01001624</t>
  </si>
  <si>
    <t>Greenwich 025D</t>
  </si>
  <si>
    <t>E01001625</t>
  </si>
  <si>
    <t>Greenwich 025E</t>
  </si>
  <si>
    <t>E01001629</t>
  </si>
  <si>
    <t>Greenwich 009A</t>
  </si>
  <si>
    <t>E01001631</t>
  </si>
  <si>
    <t>Greenwich 007B</t>
  </si>
  <si>
    <t>E01001632</t>
  </si>
  <si>
    <t>Greenwich 007C</t>
  </si>
  <si>
    <t>E01001633</t>
  </si>
  <si>
    <t>Greenwich 009B</t>
  </si>
  <si>
    <t>E01001634</t>
  </si>
  <si>
    <t>Greenwich 009C</t>
  </si>
  <si>
    <t>E01001635</t>
  </si>
  <si>
    <t>Greenwich 007D</t>
  </si>
  <si>
    <t>E01001636</t>
  </si>
  <si>
    <t>Greenwich 007E</t>
  </si>
  <si>
    <t>E01001637</t>
  </si>
  <si>
    <t>Greenwich 009D</t>
  </si>
  <si>
    <t>E01001638</t>
  </si>
  <si>
    <t>Greenwich 038A</t>
  </si>
  <si>
    <t>E01001640</t>
  </si>
  <si>
    <t>Greenwich 035A</t>
  </si>
  <si>
    <t>E01001641</t>
  </si>
  <si>
    <t>Greenwich 038B</t>
  </si>
  <si>
    <t>E01001642</t>
  </si>
  <si>
    <t>Greenwich 038C</t>
  </si>
  <si>
    <t>E01001644</t>
  </si>
  <si>
    <t>Greenwich 038D</t>
  </si>
  <si>
    <t>E01001645</t>
  </si>
  <si>
    <t>Greenwich 022A</t>
  </si>
  <si>
    <t>E01001646</t>
  </si>
  <si>
    <t>Greenwich 019A</t>
  </si>
  <si>
    <t>E01001647</t>
  </si>
  <si>
    <t>Greenwich 022B</t>
  </si>
  <si>
    <t>E01001648</t>
  </si>
  <si>
    <t>Greenwich 022C</t>
  </si>
  <si>
    <t>E01001649</t>
  </si>
  <si>
    <t>Greenwich 022D</t>
  </si>
  <si>
    <t>E01001650</t>
  </si>
  <si>
    <t>Greenwich 019B</t>
  </si>
  <si>
    <t>E01001651</t>
  </si>
  <si>
    <t>Greenwich 019C</t>
  </si>
  <si>
    <t>E01001652</t>
  </si>
  <si>
    <t>Greenwich 019D</t>
  </si>
  <si>
    <t>E01001653</t>
  </si>
  <si>
    <t>Greenwich 029A</t>
  </si>
  <si>
    <t>E01001654</t>
  </si>
  <si>
    <t>Greenwich 029B</t>
  </si>
  <si>
    <t>E01001655</t>
  </si>
  <si>
    <t>Greenwich 029C</t>
  </si>
  <si>
    <t>E01001656</t>
  </si>
  <si>
    <t>Greenwich 034A</t>
  </si>
  <si>
    <t>E01001657</t>
  </si>
  <si>
    <t>Greenwich 034B</t>
  </si>
  <si>
    <t>E01001658</t>
  </si>
  <si>
    <t>Greenwich 034C</t>
  </si>
  <si>
    <t>E01001659</t>
  </si>
  <si>
    <t>Greenwich 034D</t>
  </si>
  <si>
    <t>E01001660</t>
  </si>
  <si>
    <t>Greenwich 029D</t>
  </si>
  <si>
    <t>E01001661</t>
  </si>
  <si>
    <t>Greenwich 029E</t>
  </si>
  <si>
    <t>E01001662</t>
  </si>
  <si>
    <t>Greenwich 037A</t>
  </si>
  <si>
    <t>E01001664</t>
  </si>
  <si>
    <t>Greenwich 037B</t>
  </si>
  <si>
    <t>E01001665</t>
  </si>
  <si>
    <t>Greenwich 037C</t>
  </si>
  <si>
    <t>E01001666</t>
  </si>
  <si>
    <t>Greenwich 036A</t>
  </si>
  <si>
    <t>E01001667</t>
  </si>
  <si>
    <t>Greenwich 036B</t>
  </si>
  <si>
    <t>E01001668</t>
  </si>
  <si>
    <t>Greenwich 036C</t>
  </si>
  <si>
    <t>E01001669</t>
  </si>
  <si>
    <t>Greenwich 033A</t>
  </si>
  <si>
    <t>E01001671</t>
  </si>
  <si>
    <t>Greenwich 033B</t>
  </si>
  <si>
    <t>E01001672</t>
  </si>
  <si>
    <t>Greenwich 006A</t>
  </si>
  <si>
    <t>E01001673</t>
  </si>
  <si>
    <t>Greenwich 006B</t>
  </si>
  <si>
    <t>E01001674</t>
  </si>
  <si>
    <t>Greenwich 006C</t>
  </si>
  <si>
    <t>E01001675</t>
  </si>
  <si>
    <t>Greenwich 006D</t>
  </si>
  <si>
    <t>E01001676</t>
  </si>
  <si>
    <t>Greenwich 033C</t>
  </si>
  <si>
    <t>E01001677</t>
  </si>
  <si>
    <t>Greenwich 006E</t>
  </si>
  <si>
    <t>E01001678</t>
  </si>
  <si>
    <t>Greenwich 017A</t>
  </si>
  <si>
    <t>E01001679</t>
  </si>
  <si>
    <t>Greenwich 020A</t>
  </si>
  <si>
    <t>E01001680</t>
  </si>
  <si>
    <t>Greenwich 020B</t>
  </si>
  <si>
    <t>E01001681</t>
  </si>
  <si>
    <t>Greenwich 020C</t>
  </si>
  <si>
    <t>E01001682</t>
  </si>
  <si>
    <t>Greenwich 020D</t>
  </si>
  <si>
    <t>E01001683</t>
  </si>
  <si>
    <t>Greenwich 017B</t>
  </si>
  <si>
    <t>E01001684</t>
  </si>
  <si>
    <t>Greenwich 017C</t>
  </si>
  <si>
    <t>E01001685</t>
  </si>
  <si>
    <t>Greenwich 017D</t>
  </si>
  <si>
    <t>E01001686</t>
  </si>
  <si>
    <t>Greenwich 020E</t>
  </si>
  <si>
    <t>E01001687</t>
  </si>
  <si>
    <t>Greenwich 002A</t>
  </si>
  <si>
    <t>E01001688</t>
  </si>
  <si>
    <t>Greenwich 002B</t>
  </si>
  <si>
    <t>E01001690</t>
  </si>
  <si>
    <t>Greenwich 001A</t>
  </si>
  <si>
    <t>E01001692</t>
  </si>
  <si>
    <t>Greenwich 001B</t>
  </si>
  <si>
    <t>E01001693</t>
  </si>
  <si>
    <t>Greenwich 001C</t>
  </si>
  <si>
    <t>E01001694</t>
  </si>
  <si>
    <t>Greenwich 001D</t>
  </si>
  <si>
    <t>E01001695</t>
  </si>
  <si>
    <t>Greenwich 011A</t>
  </si>
  <si>
    <t>E01001696</t>
  </si>
  <si>
    <t>Greenwich 011B</t>
  </si>
  <si>
    <t>E01001697</t>
  </si>
  <si>
    <t>Greenwich 011C</t>
  </si>
  <si>
    <t>E01001698</t>
  </si>
  <si>
    <t>Greenwich 015A</t>
  </si>
  <si>
    <t>E01001699</t>
  </si>
  <si>
    <t>Greenwich 015B</t>
  </si>
  <si>
    <t>E01001700</t>
  </si>
  <si>
    <t>Greenwich 011D</t>
  </si>
  <si>
    <t>E01001701</t>
  </si>
  <si>
    <t>Greenwich 015C</t>
  </si>
  <si>
    <t>E01001702</t>
  </si>
  <si>
    <t>Greenwich 015D</t>
  </si>
  <si>
    <t>E01001703</t>
  </si>
  <si>
    <t>Greenwich 011E</t>
  </si>
  <si>
    <t>E01001704</t>
  </si>
  <si>
    <t>Greenwich 011F</t>
  </si>
  <si>
    <t>E01001705</t>
  </si>
  <si>
    <t>Greenwich 005A</t>
  </si>
  <si>
    <t>E01001706</t>
  </si>
  <si>
    <t>Greenwich 005B</t>
  </si>
  <si>
    <t>E01001708</t>
  </si>
  <si>
    <t>Greenwich 005C</t>
  </si>
  <si>
    <t>E01001709</t>
  </si>
  <si>
    <t>Greenwich 004B</t>
  </si>
  <si>
    <t>E01001710</t>
  </si>
  <si>
    <t>Greenwich 005D</t>
  </si>
  <si>
    <t>E01001711</t>
  </si>
  <si>
    <t>Greenwich 004C</t>
  </si>
  <si>
    <t>E01001712</t>
  </si>
  <si>
    <t>Greenwich 004D</t>
  </si>
  <si>
    <t>E01001713</t>
  </si>
  <si>
    <t>Greenwich 005E</t>
  </si>
  <si>
    <t>E01001714</t>
  </si>
  <si>
    <t>Hackney 002A</t>
  </si>
  <si>
    <t>E01001715</t>
  </si>
  <si>
    <t>Hackney 007A</t>
  </si>
  <si>
    <t>E01001716</t>
  </si>
  <si>
    <t>Hackney 007B</t>
  </si>
  <si>
    <t>E01001717</t>
  </si>
  <si>
    <t>Hackney 007C</t>
  </si>
  <si>
    <t>E01001718</t>
  </si>
  <si>
    <t>Hackney 007D</t>
  </si>
  <si>
    <t>E01001719</t>
  </si>
  <si>
    <t>Hackney 007E</t>
  </si>
  <si>
    <t>E01001720</t>
  </si>
  <si>
    <t>Hackney 007F</t>
  </si>
  <si>
    <t>E01001722</t>
  </si>
  <si>
    <t>Hackney 029A</t>
  </si>
  <si>
    <t>E01001723</t>
  </si>
  <si>
    <t>Hackney 006A</t>
  </si>
  <si>
    <t>E01001724</t>
  </si>
  <si>
    <t>Hackney 006B</t>
  </si>
  <si>
    <t>E01001725</t>
  </si>
  <si>
    <t>Hackney 004A</t>
  </si>
  <si>
    <t>E01001726</t>
  </si>
  <si>
    <t>Hackney 004B</t>
  </si>
  <si>
    <t>E01001727</t>
  </si>
  <si>
    <t>Hackney 006C</t>
  </si>
  <si>
    <t>E01001728</t>
  </si>
  <si>
    <t>Hackney 029B</t>
  </si>
  <si>
    <t>E01001729</t>
  </si>
  <si>
    <t>Hackney 019A</t>
  </si>
  <si>
    <t>E01001730</t>
  </si>
  <si>
    <t>Hackney 019B</t>
  </si>
  <si>
    <t>E01001731</t>
  </si>
  <si>
    <t>Hackney 017A</t>
  </si>
  <si>
    <t>E01001732</t>
  </si>
  <si>
    <t>Hackney 019C</t>
  </si>
  <si>
    <t>E01001733</t>
  </si>
  <si>
    <t>Hackney 015A</t>
  </si>
  <si>
    <t>E01001734</t>
  </si>
  <si>
    <t>Hackney 017B</t>
  </si>
  <si>
    <t>E01001735</t>
  </si>
  <si>
    <t>Hackney 019D</t>
  </si>
  <si>
    <t>E01001736</t>
  </si>
  <si>
    <t>Hackney 012A</t>
  </si>
  <si>
    <t>E01001737</t>
  </si>
  <si>
    <t>Hackney 012B</t>
  </si>
  <si>
    <t>E01001738</t>
  </si>
  <si>
    <t>Hackney 012C</t>
  </si>
  <si>
    <t>E01001739</t>
  </si>
  <si>
    <t>Hackney 012D</t>
  </si>
  <si>
    <t>E01001740</t>
  </si>
  <si>
    <t>Hackney 014A</t>
  </si>
  <si>
    <t>E01001741</t>
  </si>
  <si>
    <t>Hackney 009A</t>
  </si>
  <si>
    <t>E01001742</t>
  </si>
  <si>
    <t>Hackney 008A</t>
  </si>
  <si>
    <t>E01001744</t>
  </si>
  <si>
    <t>Hackney 021B</t>
  </si>
  <si>
    <t>E01001745</t>
  </si>
  <si>
    <t>Hackney 016A</t>
  </si>
  <si>
    <t>E01001746</t>
  </si>
  <si>
    <t>Hackney 016B</t>
  </si>
  <si>
    <t>E01001747</t>
  </si>
  <si>
    <t>Hackney 014B</t>
  </si>
  <si>
    <t>E01001748</t>
  </si>
  <si>
    <t>Hackney 020A</t>
  </si>
  <si>
    <t>E01001749</t>
  </si>
  <si>
    <t>Hackney 020B</t>
  </si>
  <si>
    <t>E01001750</t>
  </si>
  <si>
    <t>Hackney 021C</t>
  </si>
  <si>
    <t>E01001751</t>
  </si>
  <si>
    <t>Hackney 021D</t>
  </si>
  <si>
    <t>E01001752</t>
  </si>
  <si>
    <t>Hackney 025A</t>
  </si>
  <si>
    <t>E01001753</t>
  </si>
  <si>
    <t>Hackney 025B</t>
  </si>
  <si>
    <t>E01001754</t>
  </si>
  <si>
    <t>Hackney 025C</t>
  </si>
  <si>
    <t>E01001755</t>
  </si>
  <si>
    <t>Hackney 025D</t>
  </si>
  <si>
    <t>E01001756</t>
  </si>
  <si>
    <t>Hackney 021E</t>
  </si>
  <si>
    <t>E01001757</t>
  </si>
  <si>
    <t>Hackney 016C</t>
  </si>
  <si>
    <t>E01001758</t>
  </si>
  <si>
    <t>Hackney 016D</t>
  </si>
  <si>
    <t>E01001759</t>
  </si>
  <si>
    <t>Hackney 016E</t>
  </si>
  <si>
    <t>E01001760</t>
  </si>
  <si>
    <t>Hackney 017C</t>
  </si>
  <si>
    <t>E01001761</t>
  </si>
  <si>
    <t>Hackney 016F</t>
  </si>
  <si>
    <t>E01001762</t>
  </si>
  <si>
    <t>Hackney 017D</t>
  </si>
  <si>
    <t>E01001763</t>
  </si>
  <si>
    <t>Hackney 020C</t>
  </si>
  <si>
    <t>E01001764</t>
  </si>
  <si>
    <t>Hackney 010A</t>
  </si>
  <si>
    <t>E01001765</t>
  </si>
  <si>
    <t>Hackney 010B</t>
  </si>
  <si>
    <t>E01001767</t>
  </si>
  <si>
    <t>Hackney 010D</t>
  </si>
  <si>
    <t>E01001768</t>
  </si>
  <si>
    <t>Hackney 006D</t>
  </si>
  <si>
    <t>E01001769</t>
  </si>
  <si>
    <t>Hackney 006E</t>
  </si>
  <si>
    <t>E01001770</t>
  </si>
  <si>
    <t>Hackney 010E</t>
  </si>
  <si>
    <t>E01001772</t>
  </si>
  <si>
    <t>Hackney 024A</t>
  </si>
  <si>
    <t>E01001773</t>
  </si>
  <si>
    <t>Hackney 025E</t>
  </si>
  <si>
    <t>E01001774</t>
  </si>
  <si>
    <t>Hackney 024B</t>
  </si>
  <si>
    <t>E01001775</t>
  </si>
  <si>
    <t>Hackney 024C</t>
  </si>
  <si>
    <t>E01001776</t>
  </si>
  <si>
    <t>Hackney 025F</t>
  </si>
  <si>
    <t>E01001777</t>
  </si>
  <si>
    <t>Hackney 027B</t>
  </si>
  <si>
    <t>E01001779</t>
  </si>
  <si>
    <t>Hackney 026A</t>
  </si>
  <si>
    <t>E01001780</t>
  </si>
  <si>
    <t>Hackney 027D</t>
  </si>
  <si>
    <t>E01001781</t>
  </si>
  <si>
    <t>Hackney 026B</t>
  </si>
  <si>
    <t>E01001782</t>
  </si>
  <si>
    <t>Hackney 026C</t>
  </si>
  <si>
    <t>E01001783</t>
  </si>
  <si>
    <t>Hackney 026D</t>
  </si>
  <si>
    <t>E01001784</t>
  </si>
  <si>
    <t>Hackney 027E</t>
  </si>
  <si>
    <t>E01001785</t>
  </si>
  <si>
    <t>Hackney 015B</t>
  </si>
  <si>
    <t>E01001786</t>
  </si>
  <si>
    <t>Hackney 013A</t>
  </si>
  <si>
    <t>E01001787</t>
  </si>
  <si>
    <t>Hackney 013B</t>
  </si>
  <si>
    <t>E01001788</t>
  </si>
  <si>
    <t>Hackney 013C</t>
  </si>
  <si>
    <t>E01001789</t>
  </si>
  <si>
    <t>Hackney 015C</t>
  </si>
  <si>
    <t>E01001790</t>
  </si>
  <si>
    <t>Hackney 013D</t>
  </si>
  <si>
    <t>E01001791</t>
  </si>
  <si>
    <t>Hackney 015D</t>
  </si>
  <si>
    <t>E01001792</t>
  </si>
  <si>
    <t>Hackney 011A</t>
  </si>
  <si>
    <t>E01001793</t>
  </si>
  <si>
    <t>Hackney 011B</t>
  </si>
  <si>
    <t>E01001794</t>
  </si>
  <si>
    <t>Hackney 011C</t>
  </si>
  <si>
    <t>E01001795</t>
  </si>
  <si>
    <t>Hackney 011D</t>
  </si>
  <si>
    <t>E01001796</t>
  </si>
  <si>
    <t>Hackney 011E</t>
  </si>
  <si>
    <t>E01001798</t>
  </si>
  <si>
    <t>Hackney 028A</t>
  </si>
  <si>
    <t>E01001799</t>
  </si>
  <si>
    <t>Hackney 003A</t>
  </si>
  <si>
    <t>E01001800</t>
  </si>
  <si>
    <t>Hackney 004C</t>
  </si>
  <si>
    <t>E01001801</t>
  </si>
  <si>
    <t>Hackney 008B</t>
  </si>
  <si>
    <t>E01001802</t>
  </si>
  <si>
    <t>Hackney 003B</t>
  </si>
  <si>
    <t>E01001803</t>
  </si>
  <si>
    <t>Hackney 008C</t>
  </si>
  <si>
    <t>E01001804</t>
  </si>
  <si>
    <t>Hackney 003C</t>
  </si>
  <si>
    <t>E01001805</t>
  </si>
  <si>
    <t>Hackney 009B</t>
  </si>
  <si>
    <t>E01001806</t>
  </si>
  <si>
    <t>Hackney 008D</t>
  </si>
  <si>
    <t>E01001807</t>
  </si>
  <si>
    <t>Hackney 003D</t>
  </si>
  <si>
    <t>E01001808</t>
  </si>
  <si>
    <t>Hackney 001A</t>
  </si>
  <si>
    <t>E01001809</t>
  </si>
  <si>
    <t>Hackney 001B</t>
  </si>
  <si>
    <t>E01001811</t>
  </si>
  <si>
    <t>Hackney 002D</t>
  </si>
  <si>
    <t>E01001812</t>
  </si>
  <si>
    <t>Hackney 003E</t>
  </si>
  <si>
    <t>E01001813</t>
  </si>
  <si>
    <t>Hackney 002E</t>
  </si>
  <si>
    <t>E01001814</t>
  </si>
  <si>
    <t>Hackney 001C</t>
  </si>
  <si>
    <t>E01001815</t>
  </si>
  <si>
    <t>Hackney 024D</t>
  </si>
  <si>
    <t>E01001816</t>
  </si>
  <si>
    <t>Hackney 020D</t>
  </si>
  <si>
    <t>E01001819</t>
  </si>
  <si>
    <t>Hackney 020E</t>
  </si>
  <si>
    <t>E01001820</t>
  </si>
  <si>
    <t>Hackney 024E</t>
  </si>
  <si>
    <t>E01001821</t>
  </si>
  <si>
    <t>Hackney 024F</t>
  </si>
  <si>
    <t>E01001822</t>
  </si>
  <si>
    <t>Hackney 029C</t>
  </si>
  <si>
    <t>E01001823</t>
  </si>
  <si>
    <t>Hackney 001D</t>
  </si>
  <si>
    <t>E01001824</t>
  </si>
  <si>
    <t>Hackney 004D</t>
  </si>
  <si>
    <t>E01001825</t>
  </si>
  <si>
    <t>Hackney 001E</t>
  </si>
  <si>
    <t>E01001826</t>
  </si>
  <si>
    <t>Hackney 004E</t>
  </si>
  <si>
    <t>E01001827</t>
  </si>
  <si>
    <t>Hackney 029D</t>
  </si>
  <si>
    <t>E01001828</t>
  </si>
  <si>
    <t>Hackney 028B</t>
  </si>
  <si>
    <t>E01001829</t>
  </si>
  <si>
    <t>Hackney 009C</t>
  </si>
  <si>
    <t>E01001830</t>
  </si>
  <si>
    <t>Hackney 014C</t>
  </si>
  <si>
    <t>E01001831</t>
  </si>
  <si>
    <t>Hackney 009D</t>
  </si>
  <si>
    <t>E01001832</t>
  </si>
  <si>
    <t>Hackney 009E</t>
  </si>
  <si>
    <t>E01001833</t>
  </si>
  <si>
    <t>Hackney 014D</t>
  </si>
  <si>
    <t>E01001834</t>
  </si>
  <si>
    <t>Hackney 014E</t>
  </si>
  <si>
    <t>E01001835</t>
  </si>
  <si>
    <t>Hackney 014F</t>
  </si>
  <si>
    <t>E01001836</t>
  </si>
  <si>
    <t>Hackney 022A</t>
  </si>
  <si>
    <t>E01001837</t>
  </si>
  <si>
    <t>Hackney 023B</t>
  </si>
  <si>
    <t>E01001838</t>
  </si>
  <si>
    <t>Hackney 019E</t>
  </si>
  <si>
    <t>E01001839</t>
  </si>
  <si>
    <t>Hackney 023C</t>
  </si>
  <si>
    <t>E01001840</t>
  </si>
  <si>
    <t>Hackney 022B</t>
  </si>
  <si>
    <t>E01001841</t>
  </si>
  <si>
    <t>Hackney 022C</t>
  </si>
  <si>
    <t>E01001842</t>
  </si>
  <si>
    <t>Hackney 023D</t>
  </si>
  <si>
    <t>E01001843</t>
  </si>
  <si>
    <t>Hackney 023E</t>
  </si>
  <si>
    <t>E01001844</t>
  </si>
  <si>
    <t>Hackney 022D</t>
  </si>
  <si>
    <t>E01001845</t>
  </si>
  <si>
    <t>Hackney 022E</t>
  </si>
  <si>
    <t>E01001846</t>
  </si>
  <si>
    <t>Hackney 018A</t>
  </si>
  <si>
    <t>E01001847</t>
  </si>
  <si>
    <t>Hackney 018B</t>
  </si>
  <si>
    <t>E01001848</t>
  </si>
  <si>
    <t>Hackney 018C</t>
  </si>
  <si>
    <t>E01001849</t>
  </si>
  <si>
    <t>Hackney 018D</t>
  </si>
  <si>
    <t>E01001850</t>
  </si>
  <si>
    <t>Hackney 019F</t>
  </si>
  <si>
    <t>E01001851</t>
  </si>
  <si>
    <t>Hammersmith and Fulham 010A</t>
  </si>
  <si>
    <t>E01001852</t>
  </si>
  <si>
    <t>Hammersmith and Fulham 007A</t>
  </si>
  <si>
    <t>E01001853</t>
  </si>
  <si>
    <t>Hammersmith and Fulham 007B</t>
  </si>
  <si>
    <t>E01001854</t>
  </si>
  <si>
    <t>Hammersmith and Fulham 007C</t>
  </si>
  <si>
    <t>E01001855</t>
  </si>
  <si>
    <t>Hammersmith and Fulham 010B</t>
  </si>
  <si>
    <t>E01001856</t>
  </si>
  <si>
    <t>Hammersmith and Fulham 010C</t>
  </si>
  <si>
    <t>E01001857</t>
  </si>
  <si>
    <t>Hammersmith and Fulham 007D</t>
  </si>
  <si>
    <t>E01001858</t>
  </si>
  <si>
    <t>Hammersmith and Fulham 006A</t>
  </si>
  <si>
    <t>E01001859</t>
  </si>
  <si>
    <t>Hammersmith and Fulham 008A</t>
  </si>
  <si>
    <t>E01001860</t>
  </si>
  <si>
    <t>Hammersmith and Fulham 006B</t>
  </si>
  <si>
    <t>E01001861</t>
  </si>
  <si>
    <t>Hammersmith and Fulham 006C</t>
  </si>
  <si>
    <t>E01001862</t>
  </si>
  <si>
    <t>Hammersmith and Fulham 005A</t>
  </si>
  <si>
    <t>E01001863</t>
  </si>
  <si>
    <t>Hammersmith and Fulham 006D</t>
  </si>
  <si>
    <t>E01001864</t>
  </si>
  <si>
    <t>Hammersmith and Fulham 006E</t>
  </si>
  <si>
    <t>E01001865</t>
  </si>
  <si>
    <t>Hammersmith and Fulham 008B</t>
  </si>
  <si>
    <t>E01001866</t>
  </si>
  <si>
    <t>Hammersmith and Fulham 012A</t>
  </si>
  <si>
    <t>E01001867</t>
  </si>
  <si>
    <t>Hammersmith and Fulham 012B</t>
  </si>
  <si>
    <t>E01001868</t>
  </si>
  <si>
    <t>Hammersmith and Fulham 012C</t>
  </si>
  <si>
    <t>E01001869</t>
  </si>
  <si>
    <t>Hammersmith and Fulham 010D</t>
  </si>
  <si>
    <t>E01001870</t>
  </si>
  <si>
    <t>Hammersmith and Fulham 012D</t>
  </si>
  <si>
    <t>E01001871</t>
  </si>
  <si>
    <t>Hammersmith and Fulham 012E</t>
  </si>
  <si>
    <t>E01001872</t>
  </si>
  <si>
    <t>Hammersmith and Fulham 012F</t>
  </si>
  <si>
    <t>E01001873</t>
  </si>
  <si>
    <t>Hammersmith and Fulham 010E</t>
  </si>
  <si>
    <t>E01001874</t>
  </si>
  <si>
    <t>Hammersmith and Fulham 001A</t>
  </si>
  <si>
    <t>E01001875</t>
  </si>
  <si>
    <t>Hammersmith and Fulham 001B</t>
  </si>
  <si>
    <t>E01001876</t>
  </si>
  <si>
    <t>Hammersmith and Fulham 001C</t>
  </si>
  <si>
    <t>E01001877</t>
  </si>
  <si>
    <t>Hammersmith and Fulham 001D</t>
  </si>
  <si>
    <t>E01001878</t>
  </si>
  <si>
    <t>Hammersmith and Fulham 001E</t>
  </si>
  <si>
    <t>E01001879</t>
  </si>
  <si>
    <t>Hammersmith and Fulham 019A</t>
  </si>
  <si>
    <t>E01001880</t>
  </si>
  <si>
    <t>Hammersmith and Fulham 017A</t>
  </si>
  <si>
    <t>E01001881</t>
  </si>
  <si>
    <t>Hammersmith and Fulham 017B</t>
  </si>
  <si>
    <t>E01001882</t>
  </si>
  <si>
    <t>Hammersmith and Fulham 017C</t>
  </si>
  <si>
    <t>E01001883</t>
  </si>
  <si>
    <t>Hammersmith and Fulham 017D</t>
  </si>
  <si>
    <t>E01001884</t>
  </si>
  <si>
    <t>Hammersmith and Fulham 017E</t>
  </si>
  <si>
    <t>E01001885</t>
  </si>
  <si>
    <t>Hammersmith and Fulham 015A</t>
  </si>
  <si>
    <t>E01001886</t>
  </si>
  <si>
    <t>Hammersmith and Fulham 016A</t>
  </si>
  <si>
    <t>E01001887</t>
  </si>
  <si>
    <t>Hammersmith and Fulham 016B</t>
  </si>
  <si>
    <t>E01001888</t>
  </si>
  <si>
    <t>Hammersmith and Fulham 018A</t>
  </si>
  <si>
    <t>E01001889</t>
  </si>
  <si>
    <t>Hammersmith and Fulham 014A</t>
  </si>
  <si>
    <t>E01001890</t>
  </si>
  <si>
    <t>Hammersmith and Fulham 016C</t>
  </si>
  <si>
    <t>E01001891</t>
  </si>
  <si>
    <t>Hammersmith and Fulham 018B</t>
  </si>
  <si>
    <t>E01001892</t>
  </si>
  <si>
    <t>Hammersmith and Fulham 016D</t>
  </si>
  <si>
    <t>E01001893</t>
  </si>
  <si>
    <t>Hammersmith and Fulham 013A</t>
  </si>
  <si>
    <t>E01001894</t>
  </si>
  <si>
    <t>Hammersmith and Fulham 013B</t>
  </si>
  <si>
    <t>E01001895</t>
  </si>
  <si>
    <t>Hammersmith and Fulham 009A</t>
  </si>
  <si>
    <t>E01001896</t>
  </si>
  <si>
    <t>Hammersmith and Fulham 009B</t>
  </si>
  <si>
    <t>E01001897</t>
  </si>
  <si>
    <t>Hammersmith and Fulham 009C</t>
  </si>
  <si>
    <t>E01001898</t>
  </si>
  <si>
    <t>Hammersmith and Fulham 013C</t>
  </si>
  <si>
    <t>E01001899</t>
  </si>
  <si>
    <t>Hammersmith and Fulham 013D</t>
  </si>
  <si>
    <t>E01001900</t>
  </si>
  <si>
    <t>Hammersmith and Fulham 013E</t>
  </si>
  <si>
    <t>E01001901</t>
  </si>
  <si>
    <t>Hammersmith and Fulham 019B</t>
  </si>
  <si>
    <t>E01001902</t>
  </si>
  <si>
    <t>Hammersmith and Fulham 019C</t>
  </si>
  <si>
    <t>E01001903</t>
  </si>
  <si>
    <t>Hammersmith and Fulham 019D</t>
  </si>
  <si>
    <t>E01001904</t>
  </si>
  <si>
    <t>Hammersmith and Fulham 022A</t>
  </si>
  <si>
    <t>E01001905</t>
  </si>
  <si>
    <t>Hammersmith and Fulham 022B</t>
  </si>
  <si>
    <t>E01001906</t>
  </si>
  <si>
    <t>Hammersmith and Fulham 022C</t>
  </si>
  <si>
    <t>E01001907</t>
  </si>
  <si>
    <t>Hammersmith and Fulham 022D</t>
  </si>
  <si>
    <t>E01001908</t>
  </si>
  <si>
    <t>Hammersmith and Fulham 015B</t>
  </si>
  <si>
    <t>E01001909</t>
  </si>
  <si>
    <t>Hammersmith and Fulham 015C</t>
  </si>
  <si>
    <t>E01001910</t>
  </si>
  <si>
    <t>Hammersmith and Fulham 014B</t>
  </si>
  <si>
    <t>E01001911</t>
  </si>
  <si>
    <t>Hammersmith and Fulham 015D</t>
  </si>
  <si>
    <t>E01001912</t>
  </si>
  <si>
    <t>Hammersmith and Fulham 015E</t>
  </si>
  <si>
    <t>E01001913</t>
  </si>
  <si>
    <t>Hammersmith and Fulham 014C</t>
  </si>
  <si>
    <t>E01001914</t>
  </si>
  <si>
    <t>Hammersmith and Fulham 014D</t>
  </si>
  <si>
    <t>E01001915</t>
  </si>
  <si>
    <t>Hammersmith and Fulham 024A</t>
  </si>
  <si>
    <t>E01001916</t>
  </si>
  <si>
    <t>Hammersmith and Fulham 024B</t>
  </si>
  <si>
    <t>E01001917</t>
  </si>
  <si>
    <t>Hammersmith and Fulham 018C</t>
  </si>
  <si>
    <t>E01001918</t>
  </si>
  <si>
    <t>Hammersmith and Fulham 018D</t>
  </si>
  <si>
    <t>E01001919</t>
  </si>
  <si>
    <t>Hammersmith and Fulham 018E</t>
  </si>
  <si>
    <t>E01001920</t>
  </si>
  <si>
    <t>Hammersmith and Fulham 020A</t>
  </si>
  <si>
    <t>E01001921</t>
  </si>
  <si>
    <t>Hammersmith and Fulham 020B</t>
  </si>
  <si>
    <t>E01001922</t>
  </si>
  <si>
    <t>Hammersmith and Fulham 020C</t>
  </si>
  <si>
    <t>E01001923</t>
  </si>
  <si>
    <t>Hammersmith and Fulham 020D</t>
  </si>
  <si>
    <t>E01001924</t>
  </si>
  <si>
    <t>Hammersmith and Fulham 020E</t>
  </si>
  <si>
    <t>E01001925</t>
  </si>
  <si>
    <t>Hammersmith and Fulham 025A</t>
  </si>
  <si>
    <t>E01001926</t>
  </si>
  <si>
    <t>Hammersmith and Fulham 024C</t>
  </si>
  <si>
    <t>E01001927</t>
  </si>
  <si>
    <t>Hammersmith and Fulham 008C</t>
  </si>
  <si>
    <t>E01001928</t>
  </si>
  <si>
    <t>Hammersmith and Fulham 011A</t>
  </si>
  <si>
    <t>E01001929</t>
  </si>
  <si>
    <t>Hammersmith and Fulham 009D</t>
  </si>
  <si>
    <t>E01001930</t>
  </si>
  <si>
    <t>Hammersmith and Fulham 008D</t>
  </si>
  <si>
    <t>E01001931</t>
  </si>
  <si>
    <t>Hammersmith and Fulham 011B</t>
  </si>
  <si>
    <t>E01001932</t>
  </si>
  <si>
    <t>Hammersmith and Fulham 011C</t>
  </si>
  <si>
    <t>E01001933</t>
  </si>
  <si>
    <t>Hammersmith and Fulham 011D</t>
  </si>
  <si>
    <t>E01001934</t>
  </si>
  <si>
    <t>Hammersmith and Fulham 025B</t>
  </si>
  <si>
    <t>E01001935</t>
  </si>
  <si>
    <t>Hammersmith and Fulham 023A</t>
  </si>
  <si>
    <t>E01001937</t>
  </si>
  <si>
    <t>Hammersmith and Fulham 025C</t>
  </si>
  <si>
    <t>E01001938</t>
  </si>
  <si>
    <t>Hammersmith and Fulham 025D</t>
  </si>
  <si>
    <t>E01001939</t>
  </si>
  <si>
    <t>Hammersmith and Fulham 023C</t>
  </si>
  <si>
    <t>E01001940</t>
  </si>
  <si>
    <t>Hammersmith and Fulham 005B</t>
  </si>
  <si>
    <t>E01001941</t>
  </si>
  <si>
    <t>Hammersmith and Fulham 005C</t>
  </si>
  <si>
    <t>E01001942</t>
  </si>
  <si>
    <t>Hammersmith and Fulham 005D</t>
  </si>
  <si>
    <t>E01001943</t>
  </si>
  <si>
    <t>Hammersmith and Fulham 004A</t>
  </si>
  <si>
    <t>E01001944</t>
  </si>
  <si>
    <t>Hammersmith and Fulham 004B</t>
  </si>
  <si>
    <t>E01001945</t>
  </si>
  <si>
    <t>Hammersmith and Fulham 004C</t>
  </si>
  <si>
    <t>E01001946</t>
  </si>
  <si>
    <t>Hammersmith and Fulham 004D</t>
  </si>
  <si>
    <t>E01001947</t>
  </si>
  <si>
    <t>Hammersmith and Fulham 021A</t>
  </si>
  <si>
    <t>E01001948</t>
  </si>
  <si>
    <t>Hammersmith and Fulham 021B</t>
  </si>
  <si>
    <t>E01001949</t>
  </si>
  <si>
    <t>Hammersmith and Fulham 021C</t>
  </si>
  <si>
    <t>E01001950</t>
  </si>
  <si>
    <t>Hammersmith and Fulham 021D</t>
  </si>
  <si>
    <t>E01001951</t>
  </si>
  <si>
    <t>Hammersmith and Fulham 021E</t>
  </si>
  <si>
    <t>E01001952</t>
  </si>
  <si>
    <t>Hammersmith and Fulham 024D</t>
  </si>
  <si>
    <t>E01001953</t>
  </si>
  <si>
    <t>Hammersmith and Fulham 021F</t>
  </si>
  <si>
    <t>E01001954</t>
  </si>
  <si>
    <t>Hammersmith and Fulham 003A</t>
  </si>
  <si>
    <t>E01001955</t>
  </si>
  <si>
    <t>Hammersmith and Fulham 002A</t>
  </si>
  <si>
    <t>E01001956</t>
  </si>
  <si>
    <t>Hammersmith and Fulham 003B</t>
  </si>
  <si>
    <t>E01001957</t>
  </si>
  <si>
    <t>Hammersmith and Fulham 002B</t>
  </si>
  <si>
    <t>E01001958</t>
  </si>
  <si>
    <t>Hammersmith and Fulham 002C</t>
  </si>
  <si>
    <t>E01001959</t>
  </si>
  <si>
    <t>Hammersmith and Fulham 003C</t>
  </si>
  <si>
    <t>E01001960</t>
  </si>
  <si>
    <t>Hammersmith and Fulham 003D</t>
  </si>
  <si>
    <t>E01001961</t>
  </si>
  <si>
    <t>Hammersmith and Fulham 002D</t>
  </si>
  <si>
    <t>E01001962</t>
  </si>
  <si>
    <t>Haringey 004A</t>
  </si>
  <si>
    <t>E01001963</t>
  </si>
  <si>
    <t>Haringey 009A</t>
  </si>
  <si>
    <t>E01001964</t>
  </si>
  <si>
    <t>Haringey 009B</t>
  </si>
  <si>
    <t>E01001965</t>
  </si>
  <si>
    <t>Haringey 009C</t>
  </si>
  <si>
    <t>E01001966</t>
  </si>
  <si>
    <t>Haringey 009D</t>
  </si>
  <si>
    <t>E01001967</t>
  </si>
  <si>
    <t>Haringey 014A</t>
  </si>
  <si>
    <t>E01001968</t>
  </si>
  <si>
    <t>Haringey 014B</t>
  </si>
  <si>
    <t>E01001969</t>
  </si>
  <si>
    <t>Haringey 001A</t>
  </si>
  <si>
    <t>E01001970</t>
  </si>
  <si>
    <t>Haringey 004B</t>
  </si>
  <si>
    <t>E01001971</t>
  </si>
  <si>
    <t>Haringey 001B</t>
  </si>
  <si>
    <t>E01001972</t>
  </si>
  <si>
    <t>Haringey 004C</t>
  </si>
  <si>
    <t>E01001973</t>
  </si>
  <si>
    <t>Haringey 004D</t>
  </si>
  <si>
    <t>E01001974</t>
  </si>
  <si>
    <t>Haringey 001C</t>
  </si>
  <si>
    <t>E01001975</t>
  </si>
  <si>
    <t>Haringey 001D</t>
  </si>
  <si>
    <t>E01001976</t>
  </si>
  <si>
    <t>Haringey 011A</t>
  </si>
  <si>
    <t>E01001977</t>
  </si>
  <si>
    <t>Haringey 011B</t>
  </si>
  <si>
    <t>E01001978</t>
  </si>
  <si>
    <t>Haringey 011C</t>
  </si>
  <si>
    <t>E01001979</t>
  </si>
  <si>
    <t>Haringey 011D</t>
  </si>
  <si>
    <t>E01001980</t>
  </si>
  <si>
    <t>Haringey 018A</t>
  </si>
  <si>
    <t>E01001981</t>
  </si>
  <si>
    <t>Haringey 018B</t>
  </si>
  <si>
    <t>E01001982</t>
  </si>
  <si>
    <t>Haringey 018C</t>
  </si>
  <si>
    <t>E01001983</t>
  </si>
  <si>
    <t>Haringey 018D</t>
  </si>
  <si>
    <t>E01001984</t>
  </si>
  <si>
    <t>Haringey 033A</t>
  </si>
  <si>
    <t>E01001985</t>
  </si>
  <si>
    <t>Haringey 033B</t>
  </si>
  <si>
    <t>E01001986</t>
  </si>
  <si>
    <t>Haringey 034A</t>
  </si>
  <si>
    <t>E01001987</t>
  </si>
  <si>
    <t>Haringey 033C</t>
  </si>
  <si>
    <t>E01001988</t>
  </si>
  <si>
    <t>Haringey 034B</t>
  </si>
  <si>
    <t>E01001989</t>
  </si>
  <si>
    <t>Haringey 033D</t>
  </si>
  <si>
    <t>E01001990</t>
  </si>
  <si>
    <t>Haringey 034C</t>
  </si>
  <si>
    <t>E01001991</t>
  </si>
  <si>
    <t>Haringey 017A</t>
  </si>
  <si>
    <t>E01001992</t>
  </si>
  <si>
    <t>Haringey 017B</t>
  </si>
  <si>
    <t>E01001993</t>
  </si>
  <si>
    <t>Haringey 017C</t>
  </si>
  <si>
    <t>E01001994</t>
  </si>
  <si>
    <t>Haringey 030A</t>
  </si>
  <si>
    <t>E01001995</t>
  </si>
  <si>
    <t>Haringey 017D</t>
  </si>
  <si>
    <t>E01001996</t>
  </si>
  <si>
    <t>Haringey 014C</t>
  </si>
  <si>
    <t>E01001997</t>
  </si>
  <si>
    <t>Haringey 014D</t>
  </si>
  <si>
    <t>E01001998</t>
  </si>
  <si>
    <t>Haringey 023A</t>
  </si>
  <si>
    <t>E01001999</t>
  </si>
  <si>
    <t>Haringey 023B</t>
  </si>
  <si>
    <t>E01002000</t>
  </si>
  <si>
    <t>Haringey 031A</t>
  </si>
  <si>
    <t>E01002001</t>
  </si>
  <si>
    <t>Haringey 031B</t>
  </si>
  <si>
    <t>E01002002</t>
  </si>
  <si>
    <t>Haringey 031C</t>
  </si>
  <si>
    <t>E01002003</t>
  </si>
  <si>
    <t>Haringey 023C</t>
  </si>
  <si>
    <t>E01002004</t>
  </si>
  <si>
    <t>Haringey 023D</t>
  </si>
  <si>
    <t>E01002005</t>
  </si>
  <si>
    <t>Haringey 035A</t>
  </si>
  <si>
    <t>E01002006</t>
  </si>
  <si>
    <t>Haringey 035B</t>
  </si>
  <si>
    <t>E01002007</t>
  </si>
  <si>
    <t>Haringey 035C</t>
  </si>
  <si>
    <t>E01002008</t>
  </si>
  <si>
    <t>Haringey 030B</t>
  </si>
  <si>
    <t>E01002009</t>
  </si>
  <si>
    <t>Haringey 035D</t>
  </si>
  <si>
    <t>E01002010</t>
  </si>
  <si>
    <t>Haringey 030C</t>
  </si>
  <si>
    <t>E01002011</t>
  </si>
  <si>
    <t>Haringey 030D</t>
  </si>
  <si>
    <t>E01002013</t>
  </si>
  <si>
    <t>Haringey 022A</t>
  </si>
  <si>
    <t>E01002014</t>
  </si>
  <si>
    <t>Haringey 020B</t>
  </si>
  <si>
    <t>E01002015</t>
  </si>
  <si>
    <t>Haringey 020C</t>
  </si>
  <si>
    <t>E01002016</t>
  </si>
  <si>
    <t>Haringey 028A</t>
  </si>
  <si>
    <t>E01002017</t>
  </si>
  <si>
    <t>Haringey 028B</t>
  </si>
  <si>
    <t>E01002018</t>
  </si>
  <si>
    <t>Haringey 020D</t>
  </si>
  <si>
    <t>E01002019</t>
  </si>
  <si>
    <t>Haringey 022B</t>
  </si>
  <si>
    <t>E01002020</t>
  </si>
  <si>
    <t>Haringey 021A</t>
  </si>
  <si>
    <t>E01002021</t>
  </si>
  <si>
    <t>Haringey 022C</t>
  </si>
  <si>
    <t>E01002022</t>
  </si>
  <si>
    <t>Haringey 021B</t>
  </si>
  <si>
    <t>E01002023</t>
  </si>
  <si>
    <t>Haringey 021C</t>
  </si>
  <si>
    <t>E01002024</t>
  </si>
  <si>
    <t>Haringey 022D</t>
  </si>
  <si>
    <t>E01002025</t>
  </si>
  <si>
    <t>Haringey 021D</t>
  </si>
  <si>
    <t>E01002026</t>
  </si>
  <si>
    <t>Haringey 016A</t>
  </si>
  <si>
    <t>E01002027</t>
  </si>
  <si>
    <t>Haringey 010A</t>
  </si>
  <si>
    <t>E01002028</t>
  </si>
  <si>
    <t>Haringey 010B</t>
  </si>
  <si>
    <t>E01002029</t>
  </si>
  <si>
    <t>Haringey 016B</t>
  </si>
  <si>
    <t>E01002030</t>
  </si>
  <si>
    <t>Haringey 016C</t>
  </si>
  <si>
    <t>E01002031</t>
  </si>
  <si>
    <t>Haringey 016D</t>
  </si>
  <si>
    <t>E01002032</t>
  </si>
  <si>
    <t>Haringey 010C</t>
  </si>
  <si>
    <t>E01002033</t>
  </si>
  <si>
    <t>Haringey 010D</t>
  </si>
  <si>
    <t>E01002034</t>
  </si>
  <si>
    <t>Haringey 037A</t>
  </si>
  <si>
    <t>E01002036</t>
  </si>
  <si>
    <t>Haringey 002A</t>
  </si>
  <si>
    <t>E01002037</t>
  </si>
  <si>
    <t>Haringey 002B</t>
  </si>
  <si>
    <t>E01002038</t>
  </si>
  <si>
    <t>Haringey 037B</t>
  </si>
  <si>
    <t>E01002039</t>
  </si>
  <si>
    <t>Haringey 002C</t>
  </si>
  <si>
    <t>E01002040</t>
  </si>
  <si>
    <t>Haringey 002D</t>
  </si>
  <si>
    <t>E01002041</t>
  </si>
  <si>
    <t>Haringey 037C</t>
  </si>
  <si>
    <t>E01002042</t>
  </si>
  <si>
    <t>Haringey 027A</t>
  </si>
  <si>
    <t>E01002043</t>
  </si>
  <si>
    <t>Haringey 026A</t>
  </si>
  <si>
    <t>E01002044</t>
  </si>
  <si>
    <t>Haringey 027B</t>
  </si>
  <si>
    <t>E01002045</t>
  </si>
  <si>
    <t>Haringey 026B</t>
  </si>
  <si>
    <t>E01002046</t>
  </si>
  <si>
    <t>Haringey 026C</t>
  </si>
  <si>
    <t>E01002047</t>
  </si>
  <si>
    <t>Haringey 027C</t>
  </si>
  <si>
    <t>E01002048</t>
  </si>
  <si>
    <t>Haringey 027D</t>
  </si>
  <si>
    <t>E01002049</t>
  </si>
  <si>
    <t>Haringey 026D</t>
  </si>
  <si>
    <t>E01002050</t>
  </si>
  <si>
    <t>Haringey 029A</t>
  </si>
  <si>
    <t>E01002051</t>
  </si>
  <si>
    <t>Haringey 029B</t>
  </si>
  <si>
    <t>E01002052</t>
  </si>
  <si>
    <t>Haringey 029C</t>
  </si>
  <si>
    <t>E01002053</t>
  </si>
  <si>
    <t>Haringey 032A</t>
  </si>
  <si>
    <t>E01002054</t>
  </si>
  <si>
    <t>Haringey 032B</t>
  </si>
  <si>
    <t>E01002055</t>
  </si>
  <si>
    <t>Haringey 029D</t>
  </si>
  <si>
    <t>E01002056</t>
  </si>
  <si>
    <t>Haringey 032C</t>
  </si>
  <si>
    <t>E01002057</t>
  </si>
  <si>
    <t>Haringey 032D</t>
  </si>
  <si>
    <t>E01002058</t>
  </si>
  <si>
    <t>Haringey 031D</t>
  </si>
  <si>
    <t>E01002059</t>
  </si>
  <si>
    <t>Haringey 028C</t>
  </si>
  <si>
    <t>E01002060</t>
  </si>
  <si>
    <t>Haringey 028D</t>
  </si>
  <si>
    <t>E01002061</t>
  </si>
  <si>
    <t>Haringey 036A</t>
  </si>
  <si>
    <t>E01002062</t>
  </si>
  <si>
    <t>Haringey 034D</t>
  </si>
  <si>
    <t>E01002063</t>
  </si>
  <si>
    <t>Haringey 036B</t>
  </si>
  <si>
    <t>E01002064</t>
  </si>
  <si>
    <t>Haringey 036C</t>
  </si>
  <si>
    <t>E01002065</t>
  </si>
  <si>
    <t>Haringey 036D</t>
  </si>
  <si>
    <t>E01002066</t>
  </si>
  <si>
    <t>Haringey 025A</t>
  </si>
  <si>
    <t>E01002067</t>
  </si>
  <si>
    <t>Haringey 024A</t>
  </si>
  <si>
    <t>E01002068</t>
  </si>
  <si>
    <t>Haringey 025B</t>
  </si>
  <si>
    <t>E01002069</t>
  </si>
  <si>
    <t>Haringey 024B</t>
  </si>
  <si>
    <t>E01002070</t>
  </si>
  <si>
    <t>Haringey 024C</t>
  </si>
  <si>
    <t>E01002071</t>
  </si>
  <si>
    <t>Haringey 025C</t>
  </si>
  <si>
    <t>E01002072</t>
  </si>
  <si>
    <t>Haringey 025D</t>
  </si>
  <si>
    <t>E01002073</t>
  </si>
  <si>
    <t>Haringey 024D</t>
  </si>
  <si>
    <t>E01002074</t>
  </si>
  <si>
    <t>Haringey 012A</t>
  </si>
  <si>
    <t>E01002075</t>
  </si>
  <si>
    <t>Haringey 015A</t>
  </si>
  <si>
    <t>E01002076</t>
  </si>
  <si>
    <t>Haringey 015B</t>
  </si>
  <si>
    <t>E01002077</t>
  </si>
  <si>
    <t>Haringey 012B</t>
  </si>
  <si>
    <t>E01002078</t>
  </si>
  <si>
    <t>Haringey 015C</t>
  </si>
  <si>
    <t>E01002079</t>
  </si>
  <si>
    <t>Haringey 012C</t>
  </si>
  <si>
    <t>E01002080</t>
  </si>
  <si>
    <t>Haringey 015D</t>
  </si>
  <si>
    <t>E01002081</t>
  </si>
  <si>
    <t>Haringey 012D</t>
  </si>
  <si>
    <t>E01002082</t>
  </si>
  <si>
    <t>Haringey 013A</t>
  </si>
  <si>
    <t>E01002083</t>
  </si>
  <si>
    <t>Haringey 019A</t>
  </si>
  <si>
    <t>E01002084</t>
  </si>
  <si>
    <t>Haringey 019B</t>
  </si>
  <si>
    <t>E01002085</t>
  </si>
  <si>
    <t>Haringey 019C</t>
  </si>
  <si>
    <t>E01002086</t>
  </si>
  <si>
    <t>Haringey 013B</t>
  </si>
  <si>
    <t>E01002087</t>
  </si>
  <si>
    <t>Haringey 019D</t>
  </si>
  <si>
    <t>E01002088</t>
  </si>
  <si>
    <t>Haringey 013C</t>
  </si>
  <si>
    <t>E01002089</t>
  </si>
  <si>
    <t>Haringey 013D</t>
  </si>
  <si>
    <t>E01002090</t>
  </si>
  <si>
    <t>Haringey 005A</t>
  </si>
  <si>
    <t>E01002091</t>
  </si>
  <si>
    <t>Haringey 006A</t>
  </si>
  <si>
    <t>E01002092</t>
  </si>
  <si>
    <t>Haringey 006B</t>
  </si>
  <si>
    <t>E01002093</t>
  </si>
  <si>
    <t>Haringey 005B</t>
  </si>
  <si>
    <t>E01002094</t>
  </si>
  <si>
    <t>Haringey 006C</t>
  </si>
  <si>
    <t>E01002095</t>
  </si>
  <si>
    <t>Haringey 006D</t>
  </si>
  <si>
    <t>E01002096</t>
  </si>
  <si>
    <t>Haringey 005C</t>
  </si>
  <si>
    <t>E01002097</t>
  </si>
  <si>
    <t>Haringey 005D</t>
  </si>
  <si>
    <t>E01002098</t>
  </si>
  <si>
    <t>Haringey 007A</t>
  </si>
  <si>
    <t>E01002099</t>
  </si>
  <si>
    <t>Haringey 008A</t>
  </si>
  <si>
    <t>E01002100</t>
  </si>
  <si>
    <t>Haringey 008B</t>
  </si>
  <si>
    <t>E01002101</t>
  </si>
  <si>
    <t>Haringey 007B</t>
  </si>
  <si>
    <t>E01002102</t>
  </si>
  <si>
    <t>Haringey 007C</t>
  </si>
  <si>
    <t>E01002103</t>
  </si>
  <si>
    <t>Haringey 008C</t>
  </si>
  <si>
    <t>E01002104</t>
  </si>
  <si>
    <t>Haringey 008D</t>
  </si>
  <si>
    <t>E01002105</t>
  </si>
  <si>
    <t>Haringey 007D</t>
  </si>
  <si>
    <t>E01002106</t>
  </si>
  <si>
    <t>Harrow 008A</t>
  </si>
  <si>
    <t>E01002107</t>
  </si>
  <si>
    <t>Harrow 012A</t>
  </si>
  <si>
    <t>E01002108</t>
  </si>
  <si>
    <t>Harrow 008B</t>
  </si>
  <si>
    <t>E01002109</t>
  </si>
  <si>
    <t>Harrow 008C</t>
  </si>
  <si>
    <t>E01002110</t>
  </si>
  <si>
    <t>Harrow 008D</t>
  </si>
  <si>
    <t>E01002111</t>
  </si>
  <si>
    <t>Harrow 008E</t>
  </si>
  <si>
    <t>E01002112</t>
  </si>
  <si>
    <t>Harrow 001A</t>
  </si>
  <si>
    <t>E01002113</t>
  </si>
  <si>
    <t>Harrow 002A</t>
  </si>
  <si>
    <t>E01002114</t>
  </si>
  <si>
    <t>Harrow 001B</t>
  </si>
  <si>
    <t>E01002115</t>
  </si>
  <si>
    <t>Harrow 002B</t>
  </si>
  <si>
    <t>E01002116</t>
  </si>
  <si>
    <t>Harrow 002C</t>
  </si>
  <si>
    <t>E01002117</t>
  </si>
  <si>
    <t>Harrow 002D</t>
  </si>
  <si>
    <t>E01002118</t>
  </si>
  <si>
    <t>Harrow 002E</t>
  </si>
  <si>
    <t>E01002119</t>
  </si>
  <si>
    <t>Harrow 007A</t>
  </si>
  <si>
    <t>E01002120</t>
  </si>
  <si>
    <t>Harrow 007B</t>
  </si>
  <si>
    <t>E01002121</t>
  </si>
  <si>
    <t>Harrow 007C</t>
  </si>
  <si>
    <t>E01002122</t>
  </si>
  <si>
    <t>Harrow 007D</t>
  </si>
  <si>
    <t>E01002123</t>
  </si>
  <si>
    <t>Harrow 007E</t>
  </si>
  <si>
    <t>E01002124</t>
  </si>
  <si>
    <t>Harrow 010A</t>
  </si>
  <si>
    <t>E01002125</t>
  </si>
  <si>
    <t>Harrow 010B</t>
  </si>
  <si>
    <t>E01002126</t>
  </si>
  <si>
    <t>Harrow 023A</t>
  </si>
  <si>
    <t>E01002127</t>
  </si>
  <si>
    <t>Harrow 023B</t>
  </si>
  <si>
    <t>E01002128</t>
  </si>
  <si>
    <t>Harrow 020A</t>
  </si>
  <si>
    <t>E01002129</t>
  </si>
  <si>
    <t>Harrow 023C</t>
  </si>
  <si>
    <t>E01002130</t>
  </si>
  <si>
    <t>Harrow 020B</t>
  </si>
  <si>
    <t>E01002131</t>
  </si>
  <si>
    <t>Harrow 023D</t>
  </si>
  <si>
    <t>E01002132</t>
  </si>
  <si>
    <t>Harrow 029A</t>
  </si>
  <si>
    <t>E01002133</t>
  </si>
  <si>
    <t>Harrow 027A</t>
  </si>
  <si>
    <t>E01002134</t>
  </si>
  <si>
    <t>Harrow 029B</t>
  </si>
  <si>
    <t>E01002135</t>
  </si>
  <si>
    <t>Harrow 029C</t>
  </si>
  <si>
    <t>E01002136</t>
  </si>
  <si>
    <t>Harrow 027B</t>
  </si>
  <si>
    <t>E01002137</t>
  </si>
  <si>
    <t>Harrow 029D</t>
  </si>
  <si>
    <t>E01002138</t>
  </si>
  <si>
    <t>Harrow 027C</t>
  </si>
  <si>
    <t>E01002139</t>
  </si>
  <si>
    <t>Harrow 006A</t>
  </si>
  <si>
    <t>E01002140</t>
  </si>
  <si>
    <t>Harrow 005A</t>
  </si>
  <si>
    <t>E01002141</t>
  </si>
  <si>
    <t>Harrow 005B</t>
  </si>
  <si>
    <t>E01002142</t>
  </si>
  <si>
    <t>Harrow 005C</t>
  </si>
  <si>
    <t>E01002143</t>
  </si>
  <si>
    <t>Harrow 005D</t>
  </si>
  <si>
    <t>E01002144</t>
  </si>
  <si>
    <t>Harrow 004A</t>
  </si>
  <si>
    <t>E01002145</t>
  </si>
  <si>
    <t>Harrow 005E</t>
  </si>
  <si>
    <t>E01002146</t>
  </si>
  <si>
    <t>Harrow 004B</t>
  </si>
  <si>
    <t>E01002147</t>
  </si>
  <si>
    <t>Harrow 004C</t>
  </si>
  <si>
    <t>E01002148</t>
  </si>
  <si>
    <t>Harrow 006B</t>
  </si>
  <si>
    <t>E01002149</t>
  </si>
  <si>
    <t>Harrow 004D</t>
  </si>
  <si>
    <t>E01002150</t>
  </si>
  <si>
    <t>Harrow 006C</t>
  </si>
  <si>
    <t>E01002151</t>
  </si>
  <si>
    <t>Harrow 006D</t>
  </si>
  <si>
    <t>E01002152</t>
  </si>
  <si>
    <t>Harrow 006E</t>
  </si>
  <si>
    <t>E01002153</t>
  </si>
  <si>
    <t>Harrow 019A</t>
  </si>
  <si>
    <t>E01002154</t>
  </si>
  <si>
    <t>Harrow 015A</t>
  </si>
  <si>
    <t>E01002155</t>
  </si>
  <si>
    <t>Harrow 019B</t>
  </si>
  <si>
    <t>E01002156</t>
  </si>
  <si>
    <t>Harrow 015B</t>
  </si>
  <si>
    <t>E01002157</t>
  </si>
  <si>
    <t>Harrow 019C</t>
  </si>
  <si>
    <t>E01002158</t>
  </si>
  <si>
    <t>Harrow 019D</t>
  </si>
  <si>
    <t>E01002159</t>
  </si>
  <si>
    <t>Harrow 021A</t>
  </si>
  <si>
    <t>E01002160</t>
  </si>
  <si>
    <t>Harrow 021B</t>
  </si>
  <si>
    <t>E01002161</t>
  </si>
  <si>
    <t>Harrow 021C</t>
  </si>
  <si>
    <t>E01002162</t>
  </si>
  <si>
    <t>Harrow 015C</t>
  </si>
  <si>
    <t>E01002163</t>
  </si>
  <si>
    <t>Harrow 015D</t>
  </si>
  <si>
    <t>E01002164</t>
  </si>
  <si>
    <t>Harrow 021D</t>
  </si>
  <si>
    <t>E01002165</t>
  </si>
  <si>
    <t>Harrow 017A</t>
  </si>
  <si>
    <t>E01002166</t>
  </si>
  <si>
    <t>Harrow 017B</t>
  </si>
  <si>
    <t>E01002167</t>
  </si>
  <si>
    <t>Harrow 017C</t>
  </si>
  <si>
    <t>E01002168</t>
  </si>
  <si>
    <t>Harrow 017D</t>
  </si>
  <si>
    <t>E01002169</t>
  </si>
  <si>
    <t>Harrow 017E</t>
  </si>
  <si>
    <t>E01002170</t>
  </si>
  <si>
    <t>Harrow 033A</t>
  </si>
  <si>
    <t>E01002171</t>
  </si>
  <si>
    <t>Harrow 033B</t>
  </si>
  <si>
    <t>E01002172</t>
  </si>
  <si>
    <t>Harrow 033C</t>
  </si>
  <si>
    <t>E01002173</t>
  </si>
  <si>
    <t>Harrow 033D</t>
  </si>
  <si>
    <t>E01002174</t>
  </si>
  <si>
    <t>Harrow 033E</t>
  </si>
  <si>
    <t>E01002175</t>
  </si>
  <si>
    <t>Harrow 033F</t>
  </si>
  <si>
    <t>E01002176</t>
  </si>
  <si>
    <t>Harrow 033G</t>
  </si>
  <si>
    <t>E01002177</t>
  </si>
  <si>
    <t>Harrow 033H</t>
  </si>
  <si>
    <t>E01002178</t>
  </si>
  <si>
    <t>Harrow 033I</t>
  </si>
  <si>
    <t>E01002179</t>
  </si>
  <si>
    <t>Harrow 013A</t>
  </si>
  <si>
    <t>E01002180</t>
  </si>
  <si>
    <t>Harrow 013B</t>
  </si>
  <si>
    <t>E01002181</t>
  </si>
  <si>
    <t>Harrow 020C</t>
  </si>
  <si>
    <t>E01002182</t>
  </si>
  <si>
    <t>Harrow 020D</t>
  </si>
  <si>
    <t>E01002183</t>
  </si>
  <si>
    <t>Harrow 013C</t>
  </si>
  <si>
    <t>E01002184</t>
  </si>
  <si>
    <t>Harrow 013D</t>
  </si>
  <si>
    <t>E01002185</t>
  </si>
  <si>
    <t>Harrow 009A</t>
  </si>
  <si>
    <t>E01002186</t>
  </si>
  <si>
    <t>Harrow 009B</t>
  </si>
  <si>
    <t>E01002187</t>
  </si>
  <si>
    <t>Harrow 009C</t>
  </si>
  <si>
    <t>E01002188</t>
  </si>
  <si>
    <t>Harrow 016A</t>
  </si>
  <si>
    <t>E01002189</t>
  </si>
  <si>
    <t>Harrow 016B</t>
  </si>
  <si>
    <t>E01002190</t>
  </si>
  <si>
    <t>Harrow 009D</t>
  </si>
  <si>
    <t>E01002191</t>
  </si>
  <si>
    <t>Harrow 022A</t>
  </si>
  <si>
    <t>E01002192</t>
  </si>
  <si>
    <t>Harrow 016C</t>
  </si>
  <si>
    <t>E01002193</t>
  </si>
  <si>
    <t>Harrow 016D</t>
  </si>
  <si>
    <t>E01002194</t>
  </si>
  <si>
    <t>Harrow 022B</t>
  </si>
  <si>
    <t>E01002195</t>
  </si>
  <si>
    <t>Harrow 022C</t>
  </si>
  <si>
    <t>E01002196</t>
  </si>
  <si>
    <t>Harrow 022D</t>
  </si>
  <si>
    <t>E01002197</t>
  </si>
  <si>
    <t>Harrow 012B</t>
  </si>
  <si>
    <t>E01002198</t>
  </si>
  <si>
    <t>Harrow 010C</t>
  </si>
  <si>
    <t>E01002199</t>
  </si>
  <si>
    <t>Harrow 012C</t>
  </si>
  <si>
    <t>E01002200</t>
  </si>
  <si>
    <t>Harrow 010D</t>
  </si>
  <si>
    <t>E01002201</t>
  </si>
  <si>
    <t>Harrow 012D</t>
  </si>
  <si>
    <t>E01002202</t>
  </si>
  <si>
    <t>Harrow 012E</t>
  </si>
  <si>
    <t>E01002203</t>
  </si>
  <si>
    <t>Harrow 010E</t>
  </si>
  <si>
    <t>E01002204</t>
  </si>
  <si>
    <t>Harrow 032A</t>
  </si>
  <si>
    <t>E01002206</t>
  </si>
  <si>
    <t>Harrow 032B</t>
  </si>
  <si>
    <t>E01002207</t>
  </si>
  <si>
    <t>Harrow 032C</t>
  </si>
  <si>
    <t>E01002208</t>
  </si>
  <si>
    <t>Harrow 025A</t>
  </si>
  <si>
    <t>E01002209</t>
  </si>
  <si>
    <t>Harrow 025B</t>
  </si>
  <si>
    <t>E01002210</t>
  </si>
  <si>
    <t>Harrow 032D</t>
  </si>
  <si>
    <t>E01002211</t>
  </si>
  <si>
    <t>Harrow 028A</t>
  </si>
  <si>
    <t>E01002212</t>
  </si>
  <si>
    <t>Harrow 028B</t>
  </si>
  <si>
    <t>E01002213</t>
  </si>
  <si>
    <t>Harrow 027D</t>
  </si>
  <si>
    <t>E01002214</t>
  </si>
  <si>
    <t>Harrow 031A</t>
  </si>
  <si>
    <t>E01002215</t>
  </si>
  <si>
    <t>Harrow 031B</t>
  </si>
  <si>
    <t>E01002216</t>
  </si>
  <si>
    <t>Harrow 028C</t>
  </si>
  <si>
    <t>E01002217</t>
  </si>
  <si>
    <t>Harrow 028D</t>
  </si>
  <si>
    <t>E01002218</t>
  </si>
  <si>
    <t>Harrow 030A</t>
  </si>
  <si>
    <t>E01002219</t>
  </si>
  <si>
    <t>Harrow 030B</t>
  </si>
  <si>
    <t>E01002220</t>
  </si>
  <si>
    <t>Harrow 031C</t>
  </si>
  <si>
    <t>E01002221</t>
  </si>
  <si>
    <t>Harrow 030C</t>
  </si>
  <si>
    <t>E01002222</t>
  </si>
  <si>
    <t>Harrow 030D</t>
  </si>
  <si>
    <t>E01002223</t>
  </si>
  <si>
    <t>Harrow 031D</t>
  </si>
  <si>
    <t>E01002224</t>
  </si>
  <si>
    <t>Harrow 031E</t>
  </si>
  <si>
    <t>E01002225</t>
  </si>
  <si>
    <t>Harrow 001C</t>
  </si>
  <si>
    <t>E01002226</t>
  </si>
  <si>
    <t>Harrow 001D</t>
  </si>
  <si>
    <t>E01002227</t>
  </si>
  <si>
    <t>Harrow 003A</t>
  </si>
  <si>
    <t>E01002228</t>
  </si>
  <si>
    <t>Harrow 003B</t>
  </si>
  <si>
    <t>E01002229</t>
  </si>
  <si>
    <t>Harrow 003C</t>
  </si>
  <si>
    <t>E01002230</t>
  </si>
  <si>
    <t>Harrow 003D</t>
  </si>
  <si>
    <t>E01002231</t>
  </si>
  <si>
    <t>Harrow 013E</t>
  </si>
  <si>
    <t>E01002232</t>
  </si>
  <si>
    <t>Harrow 011A</t>
  </si>
  <si>
    <t>E01002233</t>
  </si>
  <si>
    <t>Harrow 011B</t>
  </si>
  <si>
    <t>E01002234</t>
  </si>
  <si>
    <t>Harrow 011C</t>
  </si>
  <si>
    <t>E01002235</t>
  </si>
  <si>
    <t>Harrow 011D</t>
  </si>
  <si>
    <t>E01002236</t>
  </si>
  <si>
    <t>Harrow 011E</t>
  </si>
  <si>
    <t>E01002237</t>
  </si>
  <si>
    <t>Harrow 024A</t>
  </si>
  <si>
    <t>E01002238</t>
  </si>
  <si>
    <t>Harrow 024B</t>
  </si>
  <si>
    <t>E01002239</t>
  </si>
  <si>
    <t>Harrow 025C</t>
  </si>
  <si>
    <t>E01002240</t>
  </si>
  <si>
    <t>Harrow 024C</t>
  </si>
  <si>
    <t>E01002241</t>
  </si>
  <si>
    <t>Harrow 025D</t>
  </si>
  <si>
    <t>E01002242</t>
  </si>
  <si>
    <t>Harrow 024D</t>
  </si>
  <si>
    <t>E01002243</t>
  </si>
  <si>
    <t>Havering 013A</t>
  </si>
  <si>
    <t>E01002244</t>
  </si>
  <si>
    <t>Havering 011A</t>
  </si>
  <si>
    <t>E01002245</t>
  </si>
  <si>
    <t>Havering 011B</t>
  </si>
  <si>
    <t>E01002246</t>
  </si>
  <si>
    <t>Havering 017A</t>
  </si>
  <si>
    <t>E01002247</t>
  </si>
  <si>
    <t>Havering 017B</t>
  </si>
  <si>
    <t>E01002248</t>
  </si>
  <si>
    <t>Havering 017C</t>
  </si>
  <si>
    <t>E01002249</t>
  </si>
  <si>
    <t>Havering 017D</t>
  </si>
  <si>
    <t>E01002250</t>
  </si>
  <si>
    <t>Havering 017E</t>
  </si>
  <si>
    <t>E01002251</t>
  </si>
  <si>
    <t>Havering 017F</t>
  </si>
  <si>
    <t>E01002252</t>
  </si>
  <si>
    <t>Havering 018A</t>
  </si>
  <si>
    <t>E01002253</t>
  </si>
  <si>
    <t>Havering 019A</t>
  </si>
  <si>
    <t>E01002254</t>
  </si>
  <si>
    <t>Havering 019B</t>
  </si>
  <si>
    <t>E01002255</t>
  </si>
  <si>
    <t>Havering 022A</t>
  </si>
  <si>
    <t>E01002256</t>
  </si>
  <si>
    <t>Havering 018B</t>
  </si>
  <si>
    <t>E01002257</t>
  </si>
  <si>
    <t>Havering 019C</t>
  </si>
  <si>
    <t>E01002258</t>
  </si>
  <si>
    <t>Havering 018C</t>
  </si>
  <si>
    <t>E01002259</t>
  </si>
  <si>
    <t>Havering 018D</t>
  </si>
  <si>
    <t>E01002260</t>
  </si>
  <si>
    <t>Havering 026A</t>
  </si>
  <si>
    <t>E01002261</t>
  </si>
  <si>
    <t>Havering 026B</t>
  </si>
  <si>
    <t>E01002262</t>
  </si>
  <si>
    <t>Havering 026C</t>
  </si>
  <si>
    <t>E01002263</t>
  </si>
  <si>
    <t>Havering 026D</t>
  </si>
  <si>
    <t>E01002264</t>
  </si>
  <si>
    <t>Havering 026E</t>
  </si>
  <si>
    <t>E01002265</t>
  </si>
  <si>
    <t>Havering 025A</t>
  </si>
  <si>
    <t>E01002266</t>
  </si>
  <si>
    <t>Havering 027A</t>
  </si>
  <si>
    <t>E01002267</t>
  </si>
  <si>
    <t>Havering 027B</t>
  </si>
  <si>
    <t>E01002268</t>
  </si>
  <si>
    <t>Havering 010A</t>
  </si>
  <si>
    <t>E01002269</t>
  </si>
  <si>
    <t>Havering 010B</t>
  </si>
  <si>
    <t>E01002270</t>
  </si>
  <si>
    <t>Havering 015A</t>
  </si>
  <si>
    <t>E01002271</t>
  </si>
  <si>
    <t>Havering 015B</t>
  </si>
  <si>
    <t>E01002272</t>
  </si>
  <si>
    <t>Havering 014A</t>
  </si>
  <si>
    <t>E01002273</t>
  </si>
  <si>
    <t>Havering 015C</t>
  </si>
  <si>
    <t>E01002274</t>
  </si>
  <si>
    <t>Havering 014B</t>
  </si>
  <si>
    <t>E01002275</t>
  </si>
  <si>
    <t>Havering 015D</t>
  </si>
  <si>
    <t>E01002276</t>
  </si>
  <si>
    <t>Havering 001A</t>
  </si>
  <si>
    <t>E01002277</t>
  </si>
  <si>
    <t>Havering 002A</t>
  </si>
  <si>
    <t>E01002278</t>
  </si>
  <si>
    <t>Havering 001B</t>
  </si>
  <si>
    <t>E01002279</t>
  </si>
  <si>
    <t>Havering 002B</t>
  </si>
  <si>
    <t>E01002280</t>
  </si>
  <si>
    <t>Havering 004A</t>
  </si>
  <si>
    <t>E01002281</t>
  </si>
  <si>
    <t>Havering 002C</t>
  </si>
  <si>
    <t>E01002282</t>
  </si>
  <si>
    <t>Havering 004B</t>
  </si>
  <si>
    <t>E01002283</t>
  </si>
  <si>
    <t>Havering 002D</t>
  </si>
  <si>
    <t>E01002284</t>
  </si>
  <si>
    <t>Havering 004C</t>
  </si>
  <si>
    <t>E01002285</t>
  </si>
  <si>
    <t>Havering 025B</t>
  </si>
  <si>
    <t>E01002286</t>
  </si>
  <si>
    <t>Havering 025C</t>
  </si>
  <si>
    <t>E01002287</t>
  </si>
  <si>
    <t>Havering 023A</t>
  </si>
  <si>
    <t>E01002288</t>
  </si>
  <si>
    <t>Havering 025D</t>
  </si>
  <si>
    <t>E01002289</t>
  </si>
  <si>
    <t>Havering 022B</t>
  </si>
  <si>
    <t>E01002290</t>
  </si>
  <si>
    <t>Havering 025E</t>
  </si>
  <si>
    <t>E01002291</t>
  </si>
  <si>
    <t>Havering 023B</t>
  </si>
  <si>
    <t>E01002292</t>
  </si>
  <si>
    <t>Havering 022C</t>
  </si>
  <si>
    <t>E01002293</t>
  </si>
  <si>
    <t>Havering 007A</t>
  </si>
  <si>
    <t>E01002294</t>
  </si>
  <si>
    <t>Havering 007B</t>
  </si>
  <si>
    <t>E01002295</t>
  </si>
  <si>
    <t>Havering 010C</t>
  </si>
  <si>
    <t>E01002296</t>
  </si>
  <si>
    <t>Havering 007C</t>
  </si>
  <si>
    <t>E01002297</t>
  </si>
  <si>
    <t>Havering 004D</t>
  </si>
  <si>
    <t>E01002298</t>
  </si>
  <si>
    <t>Havering 007D</t>
  </si>
  <si>
    <t>E01002299</t>
  </si>
  <si>
    <t>Havering 002E</t>
  </si>
  <si>
    <t>E01002300</t>
  </si>
  <si>
    <t>Havering 007E</t>
  </si>
  <si>
    <t>E01002301</t>
  </si>
  <si>
    <t>Havering 003A</t>
  </si>
  <si>
    <t>E01002302</t>
  </si>
  <si>
    <t>Havering 005A</t>
  </si>
  <si>
    <t>E01002303</t>
  </si>
  <si>
    <t>Havering 003B</t>
  </si>
  <si>
    <t>E01002304</t>
  </si>
  <si>
    <t>Havering 003C</t>
  </si>
  <si>
    <t>E01002305</t>
  </si>
  <si>
    <t>Havering 005B</t>
  </si>
  <si>
    <t>E01002306</t>
  </si>
  <si>
    <t>Havering 003D</t>
  </si>
  <si>
    <t>E01002307</t>
  </si>
  <si>
    <t>Havering 003E</t>
  </si>
  <si>
    <t>E01002308</t>
  </si>
  <si>
    <t>Havering 005C</t>
  </si>
  <si>
    <t>E01002309</t>
  </si>
  <si>
    <t>Havering 006A</t>
  </si>
  <si>
    <t>E01002310</t>
  </si>
  <si>
    <t>Havering 006B</t>
  </si>
  <si>
    <t>E01002311</t>
  </si>
  <si>
    <t>Havering 006C</t>
  </si>
  <si>
    <t>E01002312</t>
  </si>
  <si>
    <t>Havering 001C</t>
  </si>
  <si>
    <t>E01002313</t>
  </si>
  <si>
    <t>Havering 001D</t>
  </si>
  <si>
    <t>E01002314</t>
  </si>
  <si>
    <t>Havering 004E</t>
  </si>
  <si>
    <t>E01002315</t>
  </si>
  <si>
    <t>Havering 006D</t>
  </si>
  <si>
    <t>E01002316</t>
  </si>
  <si>
    <t>Havering 004F</t>
  </si>
  <si>
    <t>E01002317</t>
  </si>
  <si>
    <t>Havering 014C</t>
  </si>
  <si>
    <t>E01002318</t>
  </si>
  <si>
    <t>Havering 014D</t>
  </si>
  <si>
    <t>E01002319</t>
  </si>
  <si>
    <t>Havering 016A</t>
  </si>
  <si>
    <t>E01002320</t>
  </si>
  <si>
    <t>Havering 021A</t>
  </si>
  <si>
    <t>E01002321</t>
  </si>
  <si>
    <t>Havering 021B</t>
  </si>
  <si>
    <t>E01002322</t>
  </si>
  <si>
    <t>Havering 021C</t>
  </si>
  <si>
    <t>E01002323</t>
  </si>
  <si>
    <t>Havering 021D</t>
  </si>
  <si>
    <t>E01002324</t>
  </si>
  <si>
    <t>Havering 021E</t>
  </si>
  <si>
    <t>E01002325</t>
  </si>
  <si>
    <t>Havering 011C</t>
  </si>
  <si>
    <t>E01002326</t>
  </si>
  <si>
    <t>Havering 005D</t>
  </si>
  <si>
    <t>E01002327</t>
  </si>
  <si>
    <t>Havering 009A</t>
  </si>
  <si>
    <t>E01002328</t>
  </si>
  <si>
    <t>Havering 009B</t>
  </si>
  <si>
    <t>E01002329</t>
  </si>
  <si>
    <t>Havering 011D</t>
  </si>
  <si>
    <t>E01002330</t>
  </si>
  <si>
    <t>Havering 011E</t>
  </si>
  <si>
    <t>E01002331</t>
  </si>
  <si>
    <t>Havering 005E</t>
  </si>
  <si>
    <t>E01002332</t>
  </si>
  <si>
    <t>Havering 009C</t>
  </si>
  <si>
    <t>E01002333</t>
  </si>
  <si>
    <t>Havering 008A</t>
  </si>
  <si>
    <t>E01002334</t>
  </si>
  <si>
    <t>Havering 008B</t>
  </si>
  <si>
    <t>E01002335</t>
  </si>
  <si>
    <t>Havering 009D</t>
  </si>
  <si>
    <t>E01002336</t>
  </si>
  <si>
    <t>Havering 008C</t>
  </si>
  <si>
    <t>E01002337</t>
  </si>
  <si>
    <t>Havering 012A</t>
  </si>
  <si>
    <t>E01002338</t>
  </si>
  <si>
    <t>Havering 009E</t>
  </si>
  <si>
    <t>E01002339</t>
  </si>
  <si>
    <t>Havering 008D</t>
  </si>
  <si>
    <t>E01002340</t>
  </si>
  <si>
    <t>Havering 009F</t>
  </si>
  <si>
    <t>E01002341</t>
  </si>
  <si>
    <t>Havering 008E</t>
  </si>
  <si>
    <t>E01002342</t>
  </si>
  <si>
    <t>Havering 030A</t>
  </si>
  <si>
    <t>E01002343</t>
  </si>
  <si>
    <t>Havering 029A</t>
  </si>
  <si>
    <t>E01002344</t>
  </si>
  <si>
    <t>Havering 029B</t>
  </si>
  <si>
    <t>E01002345</t>
  </si>
  <si>
    <t>Havering 030B</t>
  </si>
  <si>
    <t>E01002346</t>
  </si>
  <si>
    <t>Havering 030C</t>
  </si>
  <si>
    <t>E01002347</t>
  </si>
  <si>
    <t>Havering 030D</t>
  </si>
  <si>
    <t>E01002348</t>
  </si>
  <si>
    <t>Havering 029C</t>
  </si>
  <si>
    <t>E01002349</t>
  </si>
  <si>
    <t>Havering 029D</t>
  </si>
  <si>
    <t>E01002350</t>
  </si>
  <si>
    <t>Havering 016B</t>
  </si>
  <si>
    <t>E01002351</t>
  </si>
  <si>
    <t>Havering 016C</t>
  </si>
  <si>
    <t>E01002352</t>
  </si>
  <si>
    <t>Havering 016D</t>
  </si>
  <si>
    <t>E01002353</t>
  </si>
  <si>
    <t>Havering 013B</t>
  </si>
  <si>
    <t>E01002354</t>
  </si>
  <si>
    <t>Havering 012B</t>
  </si>
  <si>
    <t>E01002355</t>
  </si>
  <si>
    <t>Havering 014E</t>
  </si>
  <si>
    <t>E01002356</t>
  </si>
  <si>
    <t>Havering 013C</t>
  </si>
  <si>
    <t>E01002358</t>
  </si>
  <si>
    <t>Havering 016E</t>
  </si>
  <si>
    <t>E01002359</t>
  </si>
  <si>
    <t>Havering 020A</t>
  </si>
  <si>
    <t>E01002360</t>
  </si>
  <si>
    <t>Havering 020B</t>
  </si>
  <si>
    <t>E01002361</t>
  </si>
  <si>
    <t>Havering 020C</t>
  </si>
  <si>
    <t>E01002362</t>
  </si>
  <si>
    <t>Havering 022D</t>
  </si>
  <si>
    <t>E01002363</t>
  </si>
  <si>
    <t>Havering 020D</t>
  </si>
  <si>
    <t>E01002364</t>
  </si>
  <si>
    <t>Havering 023C</t>
  </si>
  <si>
    <t>E01002365</t>
  </si>
  <si>
    <t>Havering 023D</t>
  </si>
  <si>
    <t>E01002366</t>
  </si>
  <si>
    <t>Havering 023E</t>
  </si>
  <si>
    <t>E01002367</t>
  </si>
  <si>
    <t>Havering 020E</t>
  </si>
  <si>
    <t>E01002368</t>
  </si>
  <si>
    <t>Havering 028A</t>
  </si>
  <si>
    <t>E01002369</t>
  </si>
  <si>
    <t>Havering 028B</t>
  </si>
  <si>
    <t>E01002370</t>
  </si>
  <si>
    <t>Havering 028C</t>
  </si>
  <si>
    <t>E01002371</t>
  </si>
  <si>
    <t>Havering 028D</t>
  </si>
  <si>
    <t>E01002372</t>
  </si>
  <si>
    <t>Havering 027C</t>
  </si>
  <si>
    <t>E01002373</t>
  </si>
  <si>
    <t>Havering 027D</t>
  </si>
  <si>
    <t>E01002374</t>
  </si>
  <si>
    <t>Havering 027E</t>
  </si>
  <si>
    <t>E01002375</t>
  </si>
  <si>
    <t>Havering 028E</t>
  </si>
  <si>
    <t>E01002376</t>
  </si>
  <si>
    <t>Havering 012C</t>
  </si>
  <si>
    <t>E01002377</t>
  </si>
  <si>
    <t>Havering 010D</t>
  </si>
  <si>
    <t>E01002378</t>
  </si>
  <si>
    <t>Havering 010E</t>
  </si>
  <si>
    <t>E01002379</t>
  </si>
  <si>
    <t>Havering 012D</t>
  </si>
  <si>
    <t>E01002380</t>
  </si>
  <si>
    <t>Havering 012E</t>
  </si>
  <si>
    <t>E01002381</t>
  </si>
  <si>
    <t>Havering 012F</t>
  </si>
  <si>
    <t>E01002382</t>
  </si>
  <si>
    <t>Havering 014F</t>
  </si>
  <si>
    <t>E01002383</t>
  </si>
  <si>
    <t>Havering 010F</t>
  </si>
  <si>
    <t>E01002384</t>
  </si>
  <si>
    <t>Havering 019D</t>
  </si>
  <si>
    <t>E01002385</t>
  </si>
  <si>
    <t>Havering 024A</t>
  </si>
  <si>
    <t>E01002386</t>
  </si>
  <si>
    <t>Havering 022E</t>
  </si>
  <si>
    <t>E01002387</t>
  </si>
  <si>
    <t>Havering 024B</t>
  </si>
  <si>
    <t>E01002388</t>
  </si>
  <si>
    <t>Havering 024C</t>
  </si>
  <si>
    <t>E01002389</t>
  </si>
  <si>
    <t>Havering 024D</t>
  </si>
  <si>
    <t>E01002390</t>
  </si>
  <si>
    <t>Havering 024E</t>
  </si>
  <si>
    <t>E01002391</t>
  </si>
  <si>
    <t>Havering 018E</t>
  </si>
  <si>
    <t>E01002392</t>
  </si>
  <si>
    <t>Hillingdon 020A</t>
  </si>
  <si>
    <t>E01002393</t>
  </si>
  <si>
    <t>Hillingdon 020B</t>
  </si>
  <si>
    <t>E01002394</t>
  </si>
  <si>
    <t>Hillingdon 021A</t>
  </si>
  <si>
    <t>E01002395</t>
  </si>
  <si>
    <t>Hillingdon 021B</t>
  </si>
  <si>
    <t>E01002396</t>
  </si>
  <si>
    <t>Hillingdon 026A</t>
  </si>
  <si>
    <t>E01002397</t>
  </si>
  <si>
    <t>Hillingdon 021C</t>
  </si>
  <si>
    <t>E01002398</t>
  </si>
  <si>
    <t>Hillingdon 021D</t>
  </si>
  <si>
    <t>E01002399</t>
  </si>
  <si>
    <t>Hillingdon 021E</t>
  </si>
  <si>
    <t>E01002400</t>
  </si>
  <si>
    <t>Hillingdon 024A</t>
  </si>
  <si>
    <t>E01002401</t>
  </si>
  <si>
    <t>Hillingdon 024B</t>
  </si>
  <si>
    <t>E01002402</t>
  </si>
  <si>
    <t>Hillingdon 024C</t>
  </si>
  <si>
    <t>E01002403</t>
  </si>
  <si>
    <t>Hillingdon 024D</t>
  </si>
  <si>
    <t>E01002404</t>
  </si>
  <si>
    <t>Hillingdon 024E</t>
  </si>
  <si>
    <t>E01002405</t>
  </si>
  <si>
    <t>Hillingdon 027A</t>
  </si>
  <si>
    <t>E01002406</t>
  </si>
  <si>
    <t>Hillingdon 027B</t>
  </si>
  <si>
    <t>E01002407</t>
  </si>
  <si>
    <t>Hillingdon 030A</t>
  </si>
  <si>
    <t>E01002408</t>
  </si>
  <si>
    <t>Hillingdon 019A</t>
  </si>
  <si>
    <t>E01002409</t>
  </si>
  <si>
    <t>Hillingdon 019B</t>
  </si>
  <si>
    <t>E01002410</t>
  </si>
  <si>
    <t>Hillingdon 017A</t>
  </si>
  <si>
    <t>E01002411</t>
  </si>
  <si>
    <t>Hillingdon 022A</t>
  </si>
  <si>
    <t>E01002412</t>
  </si>
  <si>
    <t>Hillingdon 017B</t>
  </si>
  <si>
    <t>E01002413</t>
  </si>
  <si>
    <t>Hillingdon 022B</t>
  </si>
  <si>
    <t>E01002414</t>
  </si>
  <si>
    <t>Hillingdon 015A</t>
  </si>
  <si>
    <t>E01002415</t>
  </si>
  <si>
    <t>Hillingdon 010A</t>
  </si>
  <si>
    <t>E01002416</t>
  </si>
  <si>
    <t>Hillingdon 008A</t>
  </si>
  <si>
    <t>E01002417</t>
  </si>
  <si>
    <t>Hillingdon 008B</t>
  </si>
  <si>
    <t>E01002418</t>
  </si>
  <si>
    <t>Hillingdon 006A</t>
  </si>
  <si>
    <t>E01002419</t>
  </si>
  <si>
    <t>Hillingdon 006B</t>
  </si>
  <si>
    <t>E01002420</t>
  </si>
  <si>
    <t>Hillingdon 008C</t>
  </si>
  <si>
    <t>E01002421</t>
  </si>
  <si>
    <t>Hillingdon 008D</t>
  </si>
  <si>
    <t>E01002422</t>
  </si>
  <si>
    <t>Hillingdon 018A</t>
  </si>
  <si>
    <t>E01002423</t>
  </si>
  <si>
    <t>Hillingdon 018B</t>
  </si>
  <si>
    <t>E01002424</t>
  </si>
  <si>
    <t>Hillingdon 018C</t>
  </si>
  <si>
    <t>E01002425</t>
  </si>
  <si>
    <t>Hillingdon 018D</t>
  </si>
  <si>
    <t>E01002426</t>
  </si>
  <si>
    <t>Hillingdon 021F</t>
  </si>
  <si>
    <t>E01002427</t>
  </si>
  <si>
    <t>Hillingdon 018E</t>
  </si>
  <si>
    <t>E01002428</t>
  </si>
  <si>
    <t>Hillingdon 018F</t>
  </si>
  <si>
    <t>E01002429</t>
  </si>
  <si>
    <t>Hillingdon 019C</t>
  </si>
  <si>
    <t>E01002430</t>
  </si>
  <si>
    <t>Hillingdon 007A</t>
  </si>
  <si>
    <t>E01002431</t>
  </si>
  <si>
    <t>Hillingdon 006C</t>
  </si>
  <si>
    <t>E01002432</t>
  </si>
  <si>
    <t>Hillingdon 006D</t>
  </si>
  <si>
    <t>E01002433</t>
  </si>
  <si>
    <t>Hillingdon 004A</t>
  </si>
  <si>
    <t>E01002434</t>
  </si>
  <si>
    <t>Hillingdon 007B</t>
  </si>
  <si>
    <t>E01002435</t>
  </si>
  <si>
    <t>Hillingdon 007C</t>
  </si>
  <si>
    <t>E01002436</t>
  </si>
  <si>
    <t>Hillingdon 004B</t>
  </si>
  <si>
    <t>E01002437</t>
  </si>
  <si>
    <t>Hillingdon 006E</t>
  </si>
  <si>
    <t>E01002438</t>
  </si>
  <si>
    <t>Hillingdon 003A</t>
  </si>
  <si>
    <t>E01002439</t>
  </si>
  <si>
    <t>Hillingdon 003B</t>
  </si>
  <si>
    <t>E01002440</t>
  </si>
  <si>
    <t>Hillingdon 003C</t>
  </si>
  <si>
    <t>E01002441</t>
  </si>
  <si>
    <t>Hillingdon 003D</t>
  </si>
  <si>
    <t>E01002442</t>
  </si>
  <si>
    <t>Hillingdon 003E</t>
  </si>
  <si>
    <t>E01002443</t>
  </si>
  <si>
    <t>Hillingdon 032A</t>
  </si>
  <si>
    <t>E01002444</t>
  </si>
  <si>
    <t>Hillingdon 031A</t>
  </si>
  <si>
    <t>E01002445</t>
  </si>
  <si>
    <t>Hillingdon 029A</t>
  </si>
  <si>
    <t>E01002446</t>
  </si>
  <si>
    <t>Hillingdon 031B</t>
  </si>
  <si>
    <t>E01002447</t>
  </si>
  <si>
    <t>Hillingdon 031C</t>
  </si>
  <si>
    <t>E01002448</t>
  </si>
  <si>
    <t>Hillingdon 032B</t>
  </si>
  <si>
    <t>E01002449</t>
  </si>
  <si>
    <t>Hillingdon 032C</t>
  </si>
  <si>
    <t>E01002450</t>
  </si>
  <si>
    <t>Hillingdon 014A</t>
  </si>
  <si>
    <t>E01002451</t>
  </si>
  <si>
    <t>Hillingdon 014B</t>
  </si>
  <si>
    <t>E01002452</t>
  </si>
  <si>
    <t>Hillingdon 014C</t>
  </si>
  <si>
    <t>E01002453</t>
  </si>
  <si>
    <t>Hillingdon 014D</t>
  </si>
  <si>
    <t>E01002454</t>
  </si>
  <si>
    <t>Hillingdon 014E</t>
  </si>
  <si>
    <t>E01002455</t>
  </si>
  <si>
    <t>Hillingdon 019D</t>
  </si>
  <si>
    <t>E01002456</t>
  </si>
  <si>
    <t>Hillingdon 017C</t>
  </si>
  <si>
    <t>E01002457</t>
  </si>
  <si>
    <t>Hillingdon 019E</t>
  </si>
  <si>
    <t>E01002458</t>
  </si>
  <si>
    <t>Hillingdon 011A</t>
  </si>
  <si>
    <t>E01002459</t>
  </si>
  <si>
    <t>Hillingdon 011B</t>
  </si>
  <si>
    <t>E01002460</t>
  </si>
  <si>
    <t>Hillingdon 011C</t>
  </si>
  <si>
    <t>E01002461</t>
  </si>
  <si>
    <t>Hillingdon 013A</t>
  </si>
  <si>
    <t>E01002462</t>
  </si>
  <si>
    <t>Hillingdon 011D</t>
  </si>
  <si>
    <t>E01002463</t>
  </si>
  <si>
    <t>Hillingdon 013B</t>
  </si>
  <si>
    <t>E01002464</t>
  </si>
  <si>
    <t>Hillingdon 011E</t>
  </si>
  <si>
    <t>E01002465</t>
  </si>
  <si>
    <t>Hillingdon 009A</t>
  </si>
  <si>
    <t>E01002466</t>
  </si>
  <si>
    <t>Hillingdon 010B</t>
  </si>
  <si>
    <t>E01002467</t>
  </si>
  <si>
    <t>Hillingdon 009B</t>
  </si>
  <si>
    <t>E01002468</t>
  </si>
  <si>
    <t>Hillingdon 010C</t>
  </si>
  <si>
    <t>E01002469</t>
  </si>
  <si>
    <t>Hillingdon 010D</t>
  </si>
  <si>
    <t>E01002470</t>
  </si>
  <si>
    <t>Hillingdon 007D</t>
  </si>
  <si>
    <t>E01002471</t>
  </si>
  <si>
    <t>Hillingdon 008E</t>
  </si>
  <si>
    <t>E01002472</t>
  </si>
  <si>
    <t>Hillingdon 002A</t>
  </si>
  <si>
    <t>E01002473</t>
  </si>
  <si>
    <t>Hillingdon 001A</t>
  </si>
  <si>
    <t>E01002474</t>
  </si>
  <si>
    <t>Hillingdon 002B</t>
  </si>
  <si>
    <t>E01002475</t>
  </si>
  <si>
    <t>Hillingdon 001B</t>
  </si>
  <si>
    <t>E01002476</t>
  </si>
  <si>
    <t>Hillingdon 001C</t>
  </si>
  <si>
    <t>E01002477</t>
  </si>
  <si>
    <t>Hillingdon 001D</t>
  </si>
  <si>
    <t>E01002478</t>
  </si>
  <si>
    <t>Hillingdon 002C</t>
  </si>
  <si>
    <t>E01002479</t>
  </si>
  <si>
    <t>Hillingdon 004C</t>
  </si>
  <si>
    <t>E01002480</t>
  </si>
  <si>
    <t>Hillingdon 004D</t>
  </si>
  <si>
    <t>E01002481</t>
  </si>
  <si>
    <t>Hillingdon 004E</t>
  </si>
  <si>
    <t>E01002482</t>
  </si>
  <si>
    <t>Hillingdon 001E</t>
  </si>
  <si>
    <t>E01002483</t>
  </si>
  <si>
    <t>Hillingdon 002D</t>
  </si>
  <si>
    <t>E01002484</t>
  </si>
  <si>
    <t>Hillingdon 002E</t>
  </si>
  <si>
    <t>E01002485</t>
  </si>
  <si>
    <t>Hillingdon 002F</t>
  </si>
  <si>
    <t>E01002486</t>
  </si>
  <si>
    <t>Hillingdon 028A</t>
  </si>
  <si>
    <t>E01002487</t>
  </si>
  <si>
    <t>Hillingdon 028B</t>
  </si>
  <si>
    <t>E01002488</t>
  </si>
  <si>
    <t>Hillingdon 030B</t>
  </si>
  <si>
    <t>E01002489</t>
  </si>
  <si>
    <t>Hillingdon 030C</t>
  </si>
  <si>
    <t>E01002490</t>
  </si>
  <si>
    <t>Hillingdon 030D</t>
  </si>
  <si>
    <t>E01002491</t>
  </si>
  <si>
    <t>Hillingdon 032D</t>
  </si>
  <si>
    <t>E01002492</t>
  </si>
  <si>
    <t>Hillingdon 030E</t>
  </si>
  <si>
    <t>E01002493</t>
  </si>
  <si>
    <t>Hillingdon 032E</t>
  </si>
  <si>
    <t>E01002494</t>
  </si>
  <si>
    <t>Hillingdon 009C</t>
  </si>
  <si>
    <t>E01002495</t>
  </si>
  <si>
    <t>Hillingdon 010E</t>
  </si>
  <si>
    <t>E01002496</t>
  </si>
  <si>
    <t>Hillingdon 033A</t>
  </si>
  <si>
    <t>E01002497</t>
  </si>
  <si>
    <t>Hillingdon 033B</t>
  </si>
  <si>
    <t>E01002498</t>
  </si>
  <si>
    <t>Hillingdon 033C</t>
  </si>
  <si>
    <t>E01002499</t>
  </si>
  <si>
    <t>Hillingdon 033D</t>
  </si>
  <si>
    <t>E01002501</t>
  </si>
  <si>
    <t>Hillingdon 026B</t>
  </si>
  <si>
    <t>E01002502</t>
  </si>
  <si>
    <t>Hillingdon 026C</t>
  </si>
  <si>
    <t>E01002503</t>
  </si>
  <si>
    <t>Hillingdon 027C</t>
  </si>
  <si>
    <t>E01002504</t>
  </si>
  <si>
    <t>Hillingdon 027D</t>
  </si>
  <si>
    <t>E01002505</t>
  </si>
  <si>
    <t>Hillingdon 026D</t>
  </si>
  <si>
    <t>E01002506</t>
  </si>
  <si>
    <t>Hillingdon 027E</t>
  </si>
  <si>
    <t>E01002507</t>
  </si>
  <si>
    <t>Hillingdon 027F</t>
  </si>
  <si>
    <t>E01002508</t>
  </si>
  <si>
    <t>Hillingdon 026E</t>
  </si>
  <si>
    <t>E01002509</t>
  </si>
  <si>
    <t>Hillingdon 017D</t>
  </si>
  <si>
    <t>E01002511</t>
  </si>
  <si>
    <t>Hillingdon 017E</t>
  </si>
  <si>
    <t>E01002512</t>
  </si>
  <si>
    <t>Hillingdon 013C</t>
  </si>
  <si>
    <t>E01002513</t>
  </si>
  <si>
    <t>Hillingdon 013D</t>
  </si>
  <si>
    <t>E01002514</t>
  </si>
  <si>
    <t>Hillingdon 015C</t>
  </si>
  <si>
    <t>E01002515</t>
  </si>
  <si>
    <t>Hillingdon 015D</t>
  </si>
  <si>
    <t>E01002516</t>
  </si>
  <si>
    <t>Hillingdon 013E</t>
  </si>
  <si>
    <t>E01002518</t>
  </si>
  <si>
    <t>Hillingdon 022C</t>
  </si>
  <si>
    <t>E01002519</t>
  </si>
  <si>
    <t>Hillingdon 022D</t>
  </si>
  <si>
    <t>E01002520</t>
  </si>
  <si>
    <t>Hillingdon 016B</t>
  </si>
  <si>
    <t>E01002521</t>
  </si>
  <si>
    <t>Hillingdon 016C</t>
  </si>
  <si>
    <t>E01002523</t>
  </si>
  <si>
    <t>Hillingdon 016D</t>
  </si>
  <si>
    <t>E01002525</t>
  </si>
  <si>
    <t>Hillingdon 029B</t>
  </si>
  <si>
    <t>E01002526</t>
  </si>
  <si>
    <t>Hillingdon 028C</t>
  </si>
  <si>
    <t>E01002527</t>
  </si>
  <si>
    <t>Hillingdon 031D</t>
  </si>
  <si>
    <t>E01002528</t>
  </si>
  <si>
    <t>Hillingdon 028D</t>
  </si>
  <si>
    <t>E01002529</t>
  </si>
  <si>
    <t>Hillingdon 029C</t>
  </si>
  <si>
    <t>E01002530</t>
  </si>
  <si>
    <t>Hillingdon 029D</t>
  </si>
  <si>
    <t>E01002531</t>
  </si>
  <si>
    <t>Hillingdon 029E</t>
  </si>
  <si>
    <t>E01002532</t>
  </si>
  <si>
    <t>Hillingdon 028E</t>
  </si>
  <si>
    <t>E01002533</t>
  </si>
  <si>
    <t>Hillingdon 005A</t>
  </si>
  <si>
    <t>E01002534</t>
  </si>
  <si>
    <t>Hillingdon 005B</t>
  </si>
  <si>
    <t>E01002535</t>
  </si>
  <si>
    <t>Hillingdon 007E</t>
  </si>
  <si>
    <t>E01002536</t>
  </si>
  <si>
    <t>Hillingdon 009D</t>
  </si>
  <si>
    <t>E01002537</t>
  </si>
  <si>
    <t>Hillingdon 009E</t>
  </si>
  <si>
    <t>E01002538</t>
  </si>
  <si>
    <t>Hillingdon 005C</t>
  </si>
  <si>
    <t>E01002539</t>
  </si>
  <si>
    <t>Hillingdon 005D</t>
  </si>
  <si>
    <t>E01002540</t>
  </si>
  <si>
    <t>Hillingdon 020C</t>
  </si>
  <si>
    <t>E01002541</t>
  </si>
  <si>
    <t>Hillingdon 023A</t>
  </si>
  <si>
    <t>E01002542</t>
  </si>
  <si>
    <t>Hillingdon 020D</t>
  </si>
  <si>
    <t>E01002543</t>
  </si>
  <si>
    <t>Hillingdon 020E</t>
  </si>
  <si>
    <t>E01002544</t>
  </si>
  <si>
    <t>Hillingdon 023B</t>
  </si>
  <si>
    <t>E01002545</t>
  </si>
  <si>
    <t>Hillingdon 023C</t>
  </si>
  <si>
    <t>E01002546</t>
  </si>
  <si>
    <t>Hillingdon 023D</t>
  </si>
  <si>
    <t>E01002547</t>
  </si>
  <si>
    <t>Hillingdon 023E</t>
  </si>
  <si>
    <t>E01002548</t>
  </si>
  <si>
    <t>Hillingdon 025A</t>
  </si>
  <si>
    <t>E01002549</t>
  </si>
  <si>
    <t>Hillingdon 025B</t>
  </si>
  <si>
    <t>E01002550</t>
  </si>
  <si>
    <t>Hillingdon 022E</t>
  </si>
  <si>
    <t>E01002551</t>
  </si>
  <si>
    <t>Hillingdon 025C</t>
  </si>
  <si>
    <t>E01002552</t>
  </si>
  <si>
    <t>Hillingdon 025D</t>
  </si>
  <si>
    <t>E01002553</t>
  </si>
  <si>
    <t>Hillingdon 025E</t>
  </si>
  <si>
    <t>E01002554</t>
  </si>
  <si>
    <t>Hillingdon 022F</t>
  </si>
  <si>
    <t>E01002555</t>
  </si>
  <si>
    <t>Hounslow 022A</t>
  </si>
  <si>
    <t>E01002556</t>
  </si>
  <si>
    <t>Hounslow 022B</t>
  </si>
  <si>
    <t>E01002557</t>
  </si>
  <si>
    <t>Hounslow 023A</t>
  </si>
  <si>
    <t>E01002558</t>
  </si>
  <si>
    <t>Hounslow 023B</t>
  </si>
  <si>
    <t>E01002559</t>
  </si>
  <si>
    <t>Hounslow 023C</t>
  </si>
  <si>
    <t>E01002560</t>
  </si>
  <si>
    <t>Hounslow 023D</t>
  </si>
  <si>
    <t>E01002561</t>
  </si>
  <si>
    <t>Hounslow 023E</t>
  </si>
  <si>
    <t>E01002562</t>
  </si>
  <si>
    <t>Hounslow 003A</t>
  </si>
  <si>
    <t>E01002563</t>
  </si>
  <si>
    <t>Hounslow 006A</t>
  </si>
  <si>
    <t>E01002564</t>
  </si>
  <si>
    <t>Hounslow 003B</t>
  </si>
  <si>
    <t>E01002565</t>
  </si>
  <si>
    <t>Hounslow 006B</t>
  </si>
  <si>
    <t>E01002566</t>
  </si>
  <si>
    <t>Hounslow 003C</t>
  </si>
  <si>
    <t>E01002567</t>
  </si>
  <si>
    <t>Hounslow 006C</t>
  </si>
  <si>
    <t>E01002568</t>
  </si>
  <si>
    <t>Hounslow 003D</t>
  </si>
  <si>
    <t>E01002569</t>
  </si>
  <si>
    <t>Hounslow 001A</t>
  </si>
  <si>
    <t>E01002570</t>
  </si>
  <si>
    <t>Hounslow 001B</t>
  </si>
  <si>
    <t>E01002571</t>
  </si>
  <si>
    <t>Hounslow 007A</t>
  </si>
  <si>
    <t>E01002572</t>
  </si>
  <si>
    <t>Hounslow 007B</t>
  </si>
  <si>
    <t>E01002573</t>
  </si>
  <si>
    <t>Hounslow 001C</t>
  </si>
  <si>
    <t>E01002574</t>
  </si>
  <si>
    <t>Hounslow 001D</t>
  </si>
  <si>
    <t>E01002575</t>
  </si>
  <si>
    <t>Hounslow 001E</t>
  </si>
  <si>
    <t>E01002576</t>
  </si>
  <si>
    <t>Hounslow 008A</t>
  </si>
  <si>
    <t>E01002577</t>
  </si>
  <si>
    <t>Hounslow 007C</t>
  </si>
  <si>
    <t>E01002578</t>
  </si>
  <si>
    <t>Hounslow 007D</t>
  </si>
  <si>
    <t>E01002579</t>
  </si>
  <si>
    <t>Hounslow 008B</t>
  </si>
  <si>
    <t>E01002580</t>
  </si>
  <si>
    <t>Hounslow 008C</t>
  </si>
  <si>
    <t>E01002581</t>
  </si>
  <si>
    <t>Hounslow 008D</t>
  </si>
  <si>
    <t>E01002582</t>
  </si>
  <si>
    <t>Hounslow 008E</t>
  </si>
  <si>
    <t>E01002583</t>
  </si>
  <si>
    <t>Hounslow 013A</t>
  </si>
  <si>
    <t>E01002584</t>
  </si>
  <si>
    <t>Hounslow 013B</t>
  </si>
  <si>
    <t>E01002585</t>
  </si>
  <si>
    <t>Hounslow 013C</t>
  </si>
  <si>
    <t>E01002586</t>
  </si>
  <si>
    <t>Hounslow 013D</t>
  </si>
  <si>
    <t>E01002587</t>
  </si>
  <si>
    <t>Hounslow 016A</t>
  </si>
  <si>
    <t>E01002588</t>
  </si>
  <si>
    <t>Hounslow 016B</t>
  </si>
  <si>
    <t>E01002589</t>
  </si>
  <si>
    <t>Hounslow 013E</t>
  </si>
  <si>
    <t>E01002590</t>
  </si>
  <si>
    <t>Hounslow 022C</t>
  </si>
  <si>
    <t>E01002591</t>
  </si>
  <si>
    <t>Hounslow 024A</t>
  </si>
  <si>
    <t>E01002592</t>
  </si>
  <si>
    <t>Hounslow 022D</t>
  </si>
  <si>
    <t>E01002593</t>
  </si>
  <si>
    <t>Hounslow 024B</t>
  </si>
  <si>
    <t>E01002594</t>
  </si>
  <si>
    <t>Hounslow 024C</t>
  </si>
  <si>
    <t>E01002595</t>
  </si>
  <si>
    <t>Hounslow 022E</t>
  </si>
  <si>
    <t>E01002596</t>
  </si>
  <si>
    <t>Hounslow 027A</t>
  </si>
  <si>
    <t>E01002598</t>
  </si>
  <si>
    <t>Hounslow 025B</t>
  </si>
  <si>
    <t>E01002599</t>
  </si>
  <si>
    <t>Hounslow 025C</t>
  </si>
  <si>
    <t>E01002600</t>
  </si>
  <si>
    <t>Hounslow 025D</t>
  </si>
  <si>
    <t>E01002601</t>
  </si>
  <si>
    <t>Hounslow 027B</t>
  </si>
  <si>
    <t>E01002602</t>
  </si>
  <si>
    <t>Hounslow 027C</t>
  </si>
  <si>
    <t>E01002603</t>
  </si>
  <si>
    <t>Hounslow 025E</t>
  </si>
  <si>
    <t>E01002604</t>
  </si>
  <si>
    <t>Hounslow 026A</t>
  </si>
  <si>
    <t>E01002605</t>
  </si>
  <si>
    <t>Hounslow 026B</t>
  </si>
  <si>
    <t>E01002606</t>
  </si>
  <si>
    <t>Hounslow 026C</t>
  </si>
  <si>
    <t>E01002607</t>
  </si>
  <si>
    <t>Hounslow 026D</t>
  </si>
  <si>
    <t>E01002608</t>
  </si>
  <si>
    <t>Hounslow 028A</t>
  </si>
  <si>
    <t>E01002609</t>
  </si>
  <si>
    <t>Hounslow 028B</t>
  </si>
  <si>
    <t>E01002610</t>
  </si>
  <si>
    <t>Hounslow 028C</t>
  </si>
  <si>
    <t>E01002611</t>
  </si>
  <si>
    <t>Hounslow 024D</t>
  </si>
  <si>
    <t>E01002612</t>
  </si>
  <si>
    <t>Hounslow 024E</t>
  </si>
  <si>
    <t>E01002613</t>
  </si>
  <si>
    <t>Hounslow 024F</t>
  </si>
  <si>
    <t>E01002614</t>
  </si>
  <si>
    <t>Hounslow 027D</t>
  </si>
  <si>
    <t>E01002615</t>
  </si>
  <si>
    <t>Hounslow 026E</t>
  </si>
  <si>
    <t>E01002616</t>
  </si>
  <si>
    <t>Hounslow 027E</t>
  </si>
  <si>
    <t>E01002617</t>
  </si>
  <si>
    <t>Hounslow 028D</t>
  </si>
  <si>
    <t>E01002618</t>
  </si>
  <si>
    <t>Hounslow 011A</t>
  </si>
  <si>
    <t>E01002619</t>
  </si>
  <si>
    <t>Hounslow 010A</t>
  </si>
  <si>
    <t>E01002620</t>
  </si>
  <si>
    <t>Hounslow 004A</t>
  </si>
  <si>
    <t>E01002621</t>
  </si>
  <si>
    <t>Hounslow 011B</t>
  </si>
  <si>
    <t>E01002622</t>
  </si>
  <si>
    <t>Hounslow 010B</t>
  </si>
  <si>
    <t>E01002623</t>
  </si>
  <si>
    <t>Hounslow 011C</t>
  </si>
  <si>
    <t>E01002624</t>
  </si>
  <si>
    <t>Hounslow 017A</t>
  </si>
  <si>
    <t>E01002625</t>
  </si>
  <si>
    <t>Hounslow 004B</t>
  </si>
  <si>
    <t>E01002626</t>
  </si>
  <si>
    <t>Hounslow 004C</t>
  </si>
  <si>
    <t>E01002627</t>
  </si>
  <si>
    <t>Hounslow 004D</t>
  </si>
  <si>
    <t>E01002628</t>
  </si>
  <si>
    <t>Hounslow 011D</t>
  </si>
  <si>
    <t>E01002629</t>
  </si>
  <si>
    <t>Hounslow 011E</t>
  </si>
  <si>
    <t>E01002630</t>
  </si>
  <si>
    <t>Hounslow 012A</t>
  </si>
  <si>
    <t>E01002631</t>
  </si>
  <si>
    <t>Hounslow 004E</t>
  </si>
  <si>
    <t>E01002632</t>
  </si>
  <si>
    <t>Hounslow 010C</t>
  </si>
  <si>
    <t>E01002633</t>
  </si>
  <si>
    <t>Hounslow 005A</t>
  </si>
  <si>
    <t>E01002634</t>
  </si>
  <si>
    <t>Hounslow 005B</t>
  </si>
  <si>
    <t>E01002635</t>
  </si>
  <si>
    <t>Hounslow 010D</t>
  </si>
  <si>
    <t>E01002636</t>
  </si>
  <si>
    <t>Hounslow 010E</t>
  </si>
  <si>
    <t>E01002637</t>
  </si>
  <si>
    <t>Hounslow 005C</t>
  </si>
  <si>
    <t>E01002638</t>
  </si>
  <si>
    <t>Hounslow 005D</t>
  </si>
  <si>
    <t>E01002639</t>
  </si>
  <si>
    <t>Hounslow 012B</t>
  </si>
  <si>
    <t>E01002640</t>
  </si>
  <si>
    <t>Hounslow 012C</t>
  </si>
  <si>
    <t>E01002641</t>
  </si>
  <si>
    <t>Hounslow 018A</t>
  </si>
  <si>
    <t>E01002642</t>
  </si>
  <si>
    <t>Hounslow 015A</t>
  </si>
  <si>
    <t>E01002643</t>
  </si>
  <si>
    <t>Hounslow 015B</t>
  </si>
  <si>
    <t>E01002645</t>
  </si>
  <si>
    <t>Hounslow 015C</t>
  </si>
  <si>
    <t>E01002646</t>
  </si>
  <si>
    <t>Hounslow 017B</t>
  </si>
  <si>
    <t>E01002647</t>
  </si>
  <si>
    <t>Hounslow 021A</t>
  </si>
  <si>
    <t>E01002648</t>
  </si>
  <si>
    <t>Hounslow 018C</t>
  </si>
  <si>
    <t>E01002649</t>
  </si>
  <si>
    <t>Hounslow 018D</t>
  </si>
  <si>
    <t>E01002650</t>
  </si>
  <si>
    <t>Hounslow 021B</t>
  </si>
  <si>
    <t>E01002651</t>
  </si>
  <si>
    <t>Hounslow 021C</t>
  </si>
  <si>
    <t>E01002652</t>
  </si>
  <si>
    <t>Hounslow 021D</t>
  </si>
  <si>
    <t>E01002653</t>
  </si>
  <si>
    <t>Hounslow 019A</t>
  </si>
  <si>
    <t>E01002654</t>
  </si>
  <si>
    <t>Hounslow 019B</t>
  </si>
  <si>
    <t>E01002655</t>
  </si>
  <si>
    <t>Hounslow 019C</t>
  </si>
  <si>
    <t>E01002656</t>
  </si>
  <si>
    <t>Hounslow 019D</t>
  </si>
  <si>
    <t>E01002657</t>
  </si>
  <si>
    <t>Hounslow 018E</t>
  </si>
  <si>
    <t>E01002658</t>
  </si>
  <si>
    <t>Hounslow 015D</t>
  </si>
  <si>
    <t>E01002659</t>
  </si>
  <si>
    <t>Hounslow 019E</t>
  </si>
  <si>
    <t>E01002660</t>
  </si>
  <si>
    <t>Hounslow 016C</t>
  </si>
  <si>
    <t>E01002661</t>
  </si>
  <si>
    <t>Hounslow 016D</t>
  </si>
  <si>
    <t>E01002662</t>
  </si>
  <si>
    <t>Hounslow 017C</t>
  </si>
  <si>
    <t>E01002663</t>
  </si>
  <si>
    <t>Hounslow 017D</t>
  </si>
  <si>
    <t>E01002664</t>
  </si>
  <si>
    <t>Hounslow 017E</t>
  </si>
  <si>
    <t>E01002665</t>
  </si>
  <si>
    <t>Hounslow 016E</t>
  </si>
  <si>
    <t>E01002666</t>
  </si>
  <si>
    <t>Hounslow 021E</t>
  </si>
  <si>
    <t>E01002667</t>
  </si>
  <si>
    <t>Hounslow 020A</t>
  </si>
  <si>
    <t>E01002668</t>
  </si>
  <si>
    <t>Hounslow 014A</t>
  </si>
  <si>
    <t>E01002669</t>
  </si>
  <si>
    <t>Hounslow 014B</t>
  </si>
  <si>
    <t>E01002670</t>
  </si>
  <si>
    <t>Hounslow 020B</t>
  </si>
  <si>
    <t>E01002671</t>
  </si>
  <si>
    <t>Hounslow 020C</t>
  </si>
  <si>
    <t>E01002672</t>
  </si>
  <si>
    <t>Hounslow 020D</t>
  </si>
  <si>
    <t>E01002673</t>
  </si>
  <si>
    <t>Hounslow 020E</t>
  </si>
  <si>
    <t>E01002674</t>
  </si>
  <si>
    <t>Hounslow 012D</t>
  </si>
  <si>
    <t>E01002675</t>
  </si>
  <si>
    <t>Hounslow 009A</t>
  </si>
  <si>
    <t>E01002676</t>
  </si>
  <si>
    <t>Hounslow 012E</t>
  </si>
  <si>
    <t>E01002677</t>
  </si>
  <si>
    <t>Hounslow 015E</t>
  </si>
  <si>
    <t>E01002678</t>
  </si>
  <si>
    <t>Hounslow 009B</t>
  </si>
  <si>
    <t>E01002679</t>
  </si>
  <si>
    <t>Hounslow 009C</t>
  </si>
  <si>
    <t>E01002680</t>
  </si>
  <si>
    <t>Hounslow 009D</t>
  </si>
  <si>
    <t>E01002681</t>
  </si>
  <si>
    <t>Hounslow 014C</t>
  </si>
  <si>
    <t>E01002682</t>
  </si>
  <si>
    <t>Hounslow 014D</t>
  </si>
  <si>
    <t>E01002683</t>
  </si>
  <si>
    <t>Hounslow 014E</t>
  </si>
  <si>
    <t>E01002684</t>
  </si>
  <si>
    <t>Hounslow 006D</t>
  </si>
  <si>
    <t>E01002686</t>
  </si>
  <si>
    <t>Hounslow 006E</t>
  </si>
  <si>
    <t>E01002687</t>
  </si>
  <si>
    <t>Hounslow 029A</t>
  </si>
  <si>
    <t>E01002689</t>
  </si>
  <si>
    <t>Hounslow 007E</t>
  </si>
  <si>
    <t>E01002690</t>
  </si>
  <si>
    <t>Hounslow 007F</t>
  </si>
  <si>
    <t>E01002691</t>
  </si>
  <si>
    <t>Hounslow 029B</t>
  </si>
  <si>
    <t>E01002692</t>
  </si>
  <si>
    <t>Hounslow 029C</t>
  </si>
  <si>
    <t>E01002693</t>
  </si>
  <si>
    <t>Hounslow 029D</t>
  </si>
  <si>
    <t>E01002694</t>
  </si>
  <si>
    <t>Islington 019A</t>
  </si>
  <si>
    <t>E01002695</t>
  </si>
  <si>
    <t>Islington 021A</t>
  </si>
  <si>
    <t>E01002696</t>
  </si>
  <si>
    <t>Islington 020A</t>
  </si>
  <si>
    <t>E01002697</t>
  </si>
  <si>
    <t>Islington 019B</t>
  </si>
  <si>
    <t>E01002698</t>
  </si>
  <si>
    <t>Islington 017A</t>
  </si>
  <si>
    <t>E01002699</t>
  </si>
  <si>
    <t>Islington 017B</t>
  </si>
  <si>
    <t>E01002700</t>
  </si>
  <si>
    <t>Islington 017C</t>
  </si>
  <si>
    <t>E01002701</t>
  </si>
  <si>
    <t>Islington 023A</t>
  </si>
  <si>
    <t>E01002702</t>
  </si>
  <si>
    <t>Islington 023B</t>
  </si>
  <si>
    <t>E01002703</t>
  </si>
  <si>
    <t>Islington 023C</t>
  </si>
  <si>
    <t>E01002704</t>
  </si>
  <si>
    <t>Islington 023D</t>
  </si>
  <si>
    <t>E01002706</t>
  </si>
  <si>
    <t>Islington 023E</t>
  </si>
  <si>
    <t>E01002707</t>
  </si>
  <si>
    <t>Islington 022B</t>
  </si>
  <si>
    <t>E01002708</t>
  </si>
  <si>
    <t>Islington 015A</t>
  </si>
  <si>
    <t>E01002709</t>
  </si>
  <si>
    <t>Islington 019C</t>
  </si>
  <si>
    <t>E01002710</t>
  </si>
  <si>
    <t>Islington 019D</t>
  </si>
  <si>
    <t>E01002711</t>
  </si>
  <si>
    <t>Islington 021B</t>
  </si>
  <si>
    <t>E01002712</t>
  </si>
  <si>
    <t>Islington 015B</t>
  </si>
  <si>
    <t>E01002713</t>
  </si>
  <si>
    <t>Islington 015C</t>
  </si>
  <si>
    <t>E01002714</t>
  </si>
  <si>
    <t>Islington 017D</t>
  </si>
  <si>
    <t>E01002715</t>
  </si>
  <si>
    <t>Islington 019E</t>
  </si>
  <si>
    <t>E01002716</t>
  </si>
  <si>
    <t>Islington 014A</t>
  </si>
  <si>
    <t>E01002717</t>
  </si>
  <si>
    <t>Islington 016A</t>
  </si>
  <si>
    <t>E01002718</t>
  </si>
  <si>
    <t>Islington 014B</t>
  </si>
  <si>
    <t>E01002719</t>
  </si>
  <si>
    <t>Islington 016B</t>
  </si>
  <si>
    <t>E01002720</t>
  </si>
  <si>
    <t>Islington 016C</t>
  </si>
  <si>
    <t>E01002721</t>
  </si>
  <si>
    <t>Islington 014C</t>
  </si>
  <si>
    <t>E01002722</t>
  </si>
  <si>
    <t>Islington 018A</t>
  </si>
  <si>
    <t>E01002723</t>
  </si>
  <si>
    <t>Islington 022C</t>
  </si>
  <si>
    <t>E01002724</t>
  </si>
  <si>
    <t>Islington 022D</t>
  </si>
  <si>
    <t>E01002725</t>
  </si>
  <si>
    <t>Islington 022E</t>
  </si>
  <si>
    <t>E01002726</t>
  </si>
  <si>
    <t>Islington 022F</t>
  </si>
  <si>
    <t>E01002727</t>
  </si>
  <si>
    <t>Islington 021C</t>
  </si>
  <si>
    <t>E01002728</t>
  </si>
  <si>
    <t>Islington 021D</t>
  </si>
  <si>
    <t>E01002729</t>
  </si>
  <si>
    <t>Islington 021E</t>
  </si>
  <si>
    <t>E01002730</t>
  </si>
  <si>
    <t>Islington 007A</t>
  </si>
  <si>
    <t>E01002731</t>
  </si>
  <si>
    <t>Islington 007B</t>
  </si>
  <si>
    <t>E01002732</t>
  </si>
  <si>
    <t>Islington 005A</t>
  </si>
  <si>
    <t>E01002733</t>
  </si>
  <si>
    <t>Islington 007C</t>
  </si>
  <si>
    <t>E01002734</t>
  </si>
  <si>
    <t>Islington 005B</t>
  </si>
  <si>
    <t>E01002735</t>
  </si>
  <si>
    <t>Islington 003A</t>
  </si>
  <si>
    <t>E01002736</t>
  </si>
  <si>
    <t>Islington 005C</t>
  </si>
  <si>
    <t>E01002737</t>
  </si>
  <si>
    <t>Islington 005D</t>
  </si>
  <si>
    <t>E01002738</t>
  </si>
  <si>
    <t>Islington 009A</t>
  </si>
  <si>
    <t>E01002739</t>
  </si>
  <si>
    <t>Islington 013A</t>
  </si>
  <si>
    <t>E01002740</t>
  </si>
  <si>
    <t>Islington 013B</t>
  </si>
  <si>
    <t>E01002741</t>
  </si>
  <si>
    <t>Islington 009B</t>
  </si>
  <si>
    <t>E01002742</t>
  </si>
  <si>
    <t>Islington 006A</t>
  </si>
  <si>
    <t>E01002743</t>
  </si>
  <si>
    <t>Islington 009C</t>
  </si>
  <si>
    <t>E01002744</t>
  </si>
  <si>
    <t>Islington 009D</t>
  </si>
  <si>
    <t>E01002745</t>
  </si>
  <si>
    <t>Islington 013C</t>
  </si>
  <si>
    <t>E01002747</t>
  </si>
  <si>
    <t>Islington 006B</t>
  </si>
  <si>
    <t>E01002748</t>
  </si>
  <si>
    <t>Islington 006C</t>
  </si>
  <si>
    <t>E01002749</t>
  </si>
  <si>
    <t>Islington 006D</t>
  </si>
  <si>
    <t>E01002751</t>
  </si>
  <si>
    <t>Islington 005E</t>
  </si>
  <si>
    <t>E01002752</t>
  </si>
  <si>
    <t>Islington 009E</t>
  </si>
  <si>
    <t>E01002753</t>
  </si>
  <si>
    <t>Islington 002A</t>
  </si>
  <si>
    <t>E01002754</t>
  </si>
  <si>
    <t>Islington 002B</t>
  </si>
  <si>
    <t>E01002755</t>
  </si>
  <si>
    <t>Islington 001A</t>
  </si>
  <si>
    <t>E01002756</t>
  </si>
  <si>
    <t>Islington 001B</t>
  </si>
  <si>
    <t>E01002757</t>
  </si>
  <si>
    <t>Islington 002C</t>
  </si>
  <si>
    <t>E01002758</t>
  </si>
  <si>
    <t>Islington 001C</t>
  </si>
  <si>
    <t>E01002759</t>
  </si>
  <si>
    <t>Islington 002D</t>
  </si>
  <si>
    <t>E01002760</t>
  </si>
  <si>
    <t>Islington 002E</t>
  </si>
  <si>
    <t>E01002762</t>
  </si>
  <si>
    <t>Islington 011C</t>
  </si>
  <si>
    <t>E01002763</t>
  </si>
  <si>
    <t>Islington 007D</t>
  </si>
  <si>
    <t>E01002764</t>
  </si>
  <si>
    <t>Islington 010A</t>
  </si>
  <si>
    <t>E01002765</t>
  </si>
  <si>
    <t>Islington 015D</t>
  </si>
  <si>
    <t>E01002766</t>
  </si>
  <si>
    <t>Islington 015E</t>
  </si>
  <si>
    <t>E01002767</t>
  </si>
  <si>
    <t>Islington 011D</t>
  </si>
  <si>
    <t>E01002768</t>
  </si>
  <si>
    <t>Islington 004A</t>
  </si>
  <si>
    <t>E01002769</t>
  </si>
  <si>
    <t>Islington 008A</t>
  </si>
  <si>
    <t>E01002770</t>
  </si>
  <si>
    <t>Islington 004B</t>
  </si>
  <si>
    <t>E01002771</t>
  </si>
  <si>
    <t>Islington 004C</t>
  </si>
  <si>
    <t>E01002772</t>
  </si>
  <si>
    <t>Islington 002F</t>
  </si>
  <si>
    <t>E01002773</t>
  </si>
  <si>
    <t>Islington 004D</t>
  </si>
  <si>
    <t>E01002774</t>
  </si>
  <si>
    <t>Islington 004E</t>
  </si>
  <si>
    <t>E01002775</t>
  </si>
  <si>
    <t>Islington 014D</t>
  </si>
  <si>
    <t>E01002776</t>
  </si>
  <si>
    <t>Islington 014E</t>
  </si>
  <si>
    <t>E01002777</t>
  </si>
  <si>
    <t>Islington 012A</t>
  </si>
  <si>
    <t>E01002778</t>
  </si>
  <si>
    <t>Islington 012B</t>
  </si>
  <si>
    <t>E01002779</t>
  </si>
  <si>
    <t>Islington 012C</t>
  </si>
  <si>
    <t>E01002780</t>
  </si>
  <si>
    <t>Islington 014F</t>
  </si>
  <si>
    <t>E01002781</t>
  </si>
  <si>
    <t>Islington 012D</t>
  </si>
  <si>
    <t>E01002782</t>
  </si>
  <si>
    <t>Islington 012E</t>
  </si>
  <si>
    <t>E01002783</t>
  </si>
  <si>
    <t>Islington 010B</t>
  </si>
  <si>
    <t>E01002784</t>
  </si>
  <si>
    <t>Islington 010C</t>
  </si>
  <si>
    <t>E01002785</t>
  </si>
  <si>
    <t>Islington 008B</t>
  </si>
  <si>
    <t>E01002786</t>
  </si>
  <si>
    <t>Islington 010D</t>
  </si>
  <si>
    <t>E01002787</t>
  </si>
  <si>
    <t>Islington 010E</t>
  </si>
  <si>
    <t>E01002788</t>
  </si>
  <si>
    <t>Islington 008C</t>
  </si>
  <si>
    <t>E01002789</t>
  </si>
  <si>
    <t>Islington 008D</t>
  </si>
  <si>
    <t>E01002790</t>
  </si>
  <si>
    <t>Islington 016D</t>
  </si>
  <si>
    <t>E01002791</t>
  </si>
  <si>
    <t>Islington 016E</t>
  </si>
  <si>
    <t>E01002792</t>
  </si>
  <si>
    <t>Islington 017E</t>
  </si>
  <si>
    <t>E01002793</t>
  </si>
  <si>
    <t>Islington 016F</t>
  </si>
  <si>
    <t>E01002794</t>
  </si>
  <si>
    <t>Islington 020B</t>
  </si>
  <si>
    <t>E01002795</t>
  </si>
  <si>
    <t>Islington 013D</t>
  </si>
  <si>
    <t>E01002796</t>
  </si>
  <si>
    <t>Islington 013E</t>
  </si>
  <si>
    <t>E01002797</t>
  </si>
  <si>
    <t>Islington 018B</t>
  </si>
  <si>
    <t>E01002798</t>
  </si>
  <si>
    <t>Islington 018C</t>
  </si>
  <si>
    <t>E01002799</t>
  </si>
  <si>
    <t>Islington 018D</t>
  </si>
  <si>
    <t>E01002800</t>
  </si>
  <si>
    <t>Islington 018E</t>
  </si>
  <si>
    <t>E01002801</t>
  </si>
  <si>
    <t>Islington 020C</t>
  </si>
  <si>
    <t>E01002802</t>
  </si>
  <si>
    <t>Islington 020D</t>
  </si>
  <si>
    <t>E01002803</t>
  </si>
  <si>
    <t>Islington 020E</t>
  </si>
  <si>
    <t>E01002804</t>
  </si>
  <si>
    <t>Islington 001D</t>
  </si>
  <si>
    <t>E01002805</t>
  </si>
  <si>
    <t>Islington 003B</t>
  </si>
  <si>
    <t>E01002806</t>
  </si>
  <si>
    <t>Islington 003C</t>
  </si>
  <si>
    <t>E01002807</t>
  </si>
  <si>
    <t>Islington 001E</t>
  </si>
  <si>
    <t>E01002808</t>
  </si>
  <si>
    <t>Islington 003D</t>
  </si>
  <si>
    <t>E01002809</t>
  </si>
  <si>
    <t>Islington 003E</t>
  </si>
  <si>
    <t>E01002810</t>
  </si>
  <si>
    <t>Islington 003F</t>
  </si>
  <si>
    <t>E01002811</t>
  </si>
  <si>
    <t>Islington 001F</t>
  </si>
  <si>
    <t>E01002812</t>
  </si>
  <si>
    <t>Kensington and Chelsea 013A</t>
  </si>
  <si>
    <t>E01002813</t>
  </si>
  <si>
    <t>Kensington and Chelsea 011A</t>
  </si>
  <si>
    <t>E01002814</t>
  </si>
  <si>
    <t>Kensington and Chelsea 015A</t>
  </si>
  <si>
    <t>E01002815</t>
  </si>
  <si>
    <t>Kensington and Chelsea 011B</t>
  </si>
  <si>
    <t>E01002816</t>
  </si>
  <si>
    <t>Kensington and Chelsea 011C</t>
  </si>
  <si>
    <t>E01002817</t>
  </si>
  <si>
    <t>Kensington and Chelsea 011D</t>
  </si>
  <si>
    <t>E01002818</t>
  </si>
  <si>
    <t>Kensington and Chelsea 012A</t>
  </si>
  <si>
    <t>E01002819</t>
  </si>
  <si>
    <t>Kensington and Chelsea 012B</t>
  </si>
  <si>
    <t>E01002820</t>
  </si>
  <si>
    <t>Kensington and Chelsea 016A</t>
  </si>
  <si>
    <t>E01002821</t>
  </si>
  <si>
    <t>Kensington and Chelsea 014A</t>
  </si>
  <si>
    <t>E01002822</t>
  </si>
  <si>
    <t>Kensington and Chelsea 016B</t>
  </si>
  <si>
    <t>E01002823</t>
  </si>
  <si>
    <t>Kensington and Chelsea 014B</t>
  </si>
  <si>
    <t>E01002824</t>
  </si>
  <si>
    <t>Kensington and Chelsea 008A</t>
  </si>
  <si>
    <t>E01002825</t>
  </si>
  <si>
    <t>Kensington and Chelsea 008B</t>
  </si>
  <si>
    <t>E01002826</t>
  </si>
  <si>
    <t>Kensington and Chelsea 008C</t>
  </si>
  <si>
    <t>E01002827</t>
  </si>
  <si>
    <t>Kensington and Chelsea 008D</t>
  </si>
  <si>
    <t>E01002828</t>
  </si>
  <si>
    <t>Kensington and Chelsea 008E</t>
  </si>
  <si>
    <t>E01002829</t>
  </si>
  <si>
    <t>Kensington and Chelsea 004A</t>
  </si>
  <si>
    <t>E01002830</t>
  </si>
  <si>
    <t>Kensington and Chelsea 004B</t>
  </si>
  <si>
    <t>E01002831</t>
  </si>
  <si>
    <t>Kensington and Chelsea 004C</t>
  </si>
  <si>
    <t>E01002832</t>
  </si>
  <si>
    <t>Kensington and Chelsea 004D</t>
  </si>
  <si>
    <t>E01002833</t>
  </si>
  <si>
    <t>Kensington and Chelsea 007A</t>
  </si>
  <si>
    <t>E01002834</t>
  </si>
  <si>
    <t>Kensington and Chelsea 013B</t>
  </si>
  <si>
    <t>E01002835</t>
  </si>
  <si>
    <t>Kensington and Chelsea 016C</t>
  </si>
  <si>
    <t>E01002836</t>
  </si>
  <si>
    <t>Kensington and Chelsea 016D</t>
  </si>
  <si>
    <t>E01002837</t>
  </si>
  <si>
    <t>Kensington and Chelsea 016E</t>
  </si>
  <si>
    <t>E01002838</t>
  </si>
  <si>
    <t>Kensington and Chelsea 020A</t>
  </si>
  <si>
    <t>E01002839</t>
  </si>
  <si>
    <t>Kensington and Chelsea 013C</t>
  </si>
  <si>
    <t>E01002840</t>
  </si>
  <si>
    <t>Kensington and Chelsea 021A</t>
  </si>
  <si>
    <t>E01002841</t>
  </si>
  <si>
    <t>Kensington and Chelsea 021B</t>
  </si>
  <si>
    <t>E01002842</t>
  </si>
  <si>
    <t>Kensington and Chelsea 021C</t>
  </si>
  <si>
    <t>E01002843</t>
  </si>
  <si>
    <t>Kensington and Chelsea 021D</t>
  </si>
  <si>
    <t>E01002844</t>
  </si>
  <si>
    <t>Kensington and Chelsea 019A</t>
  </si>
  <si>
    <t>E01002845</t>
  </si>
  <si>
    <t>Kensington and Chelsea 019B</t>
  </si>
  <si>
    <t>E01002846</t>
  </si>
  <si>
    <t>Kensington and Chelsea 017A</t>
  </si>
  <si>
    <t>E01002847</t>
  </si>
  <si>
    <t>Kensington and Chelsea 015B</t>
  </si>
  <si>
    <t>E01002848</t>
  </si>
  <si>
    <t>Kensington and Chelsea 015C</t>
  </si>
  <si>
    <t>E01002849</t>
  </si>
  <si>
    <t>Kensington and Chelsea 017B</t>
  </si>
  <si>
    <t>E01002850</t>
  </si>
  <si>
    <t>Kensington and Chelsea 013D</t>
  </si>
  <si>
    <t>E01002851</t>
  </si>
  <si>
    <t>Kensington and Chelsea 015D</t>
  </si>
  <si>
    <t>E01002852</t>
  </si>
  <si>
    <t>Kensington and Chelsea 001A</t>
  </si>
  <si>
    <t>E01002853</t>
  </si>
  <si>
    <t>Kensington and Chelsea 001B</t>
  </si>
  <si>
    <t>E01002854</t>
  </si>
  <si>
    <t>Kensington and Chelsea 001C</t>
  </si>
  <si>
    <t>E01002855</t>
  </si>
  <si>
    <t>Kensington and Chelsea 001D</t>
  </si>
  <si>
    <t>E01002856</t>
  </si>
  <si>
    <t>Kensington and Chelsea 004E</t>
  </si>
  <si>
    <t>E01002857</t>
  </si>
  <si>
    <t>Kensington and Chelsea 001E</t>
  </si>
  <si>
    <t>E01002858</t>
  </si>
  <si>
    <t>Kensington and Chelsea 014C</t>
  </si>
  <si>
    <t>E01002859</t>
  </si>
  <si>
    <t>Kensington and Chelsea 012C</t>
  </si>
  <si>
    <t>E01002860</t>
  </si>
  <si>
    <t>Kensington and Chelsea 012D</t>
  </si>
  <si>
    <t>E01002861</t>
  </si>
  <si>
    <t>Kensington and Chelsea 014D</t>
  </si>
  <si>
    <t>E01002862</t>
  </si>
  <si>
    <t>Kensington and Chelsea 014E</t>
  </si>
  <si>
    <t>E01002863</t>
  </si>
  <si>
    <t>Kensington and Chelsea 012E</t>
  </si>
  <si>
    <t>E01002864</t>
  </si>
  <si>
    <t>Kensington and Chelsea 009A</t>
  </si>
  <si>
    <t>E01002865</t>
  </si>
  <si>
    <t>Kensington and Chelsea 011E</t>
  </si>
  <si>
    <t>E01002866</t>
  </si>
  <si>
    <t>Kensington and Chelsea 009B</t>
  </si>
  <si>
    <t>E01002867</t>
  </si>
  <si>
    <t>Kensington and Chelsea 009C</t>
  </si>
  <si>
    <t>E01002868</t>
  </si>
  <si>
    <t>Kensington and Chelsea 009D</t>
  </si>
  <si>
    <t>E01002869</t>
  </si>
  <si>
    <t>Kensington and Chelsea 009E</t>
  </si>
  <si>
    <t>E01002870</t>
  </si>
  <si>
    <t>Kensington and Chelsea 005A</t>
  </si>
  <si>
    <t>E01002871</t>
  </si>
  <si>
    <t>Kensington and Chelsea 007B</t>
  </si>
  <si>
    <t>E01002872</t>
  </si>
  <si>
    <t>Kensington and Chelsea 005B</t>
  </si>
  <si>
    <t>E01002873</t>
  </si>
  <si>
    <t>Kensington and Chelsea 007C</t>
  </si>
  <si>
    <t>E01002874</t>
  </si>
  <si>
    <t>Kensington and Chelsea 007D</t>
  </si>
  <si>
    <t>E01002875</t>
  </si>
  <si>
    <t>Kensington and Chelsea 007E</t>
  </si>
  <si>
    <t>E01002876</t>
  </si>
  <si>
    <t>Kensington and Chelsea 003A</t>
  </si>
  <si>
    <t>E01002877</t>
  </si>
  <si>
    <t>Kensington and Chelsea 003B</t>
  </si>
  <si>
    <t>E01002878</t>
  </si>
  <si>
    <t>Kensington and Chelsea 003C</t>
  </si>
  <si>
    <t>E01002879</t>
  </si>
  <si>
    <t>Kensington and Chelsea 005C</t>
  </si>
  <si>
    <t>E01002880</t>
  </si>
  <si>
    <t>Kensington and Chelsea 005D</t>
  </si>
  <si>
    <t>E01002881</t>
  </si>
  <si>
    <t>Kensington and Chelsea 005E</t>
  </si>
  <si>
    <t>E01002882</t>
  </si>
  <si>
    <t>Kensington and Chelsea 006A</t>
  </si>
  <si>
    <t>E01002883</t>
  </si>
  <si>
    <t>Kensington and Chelsea 006B</t>
  </si>
  <si>
    <t>E01002884</t>
  </si>
  <si>
    <t>Kensington and Chelsea 006C</t>
  </si>
  <si>
    <t>E01002885</t>
  </si>
  <si>
    <t>Kensington and Chelsea 006D</t>
  </si>
  <si>
    <t>E01002886</t>
  </si>
  <si>
    <t>Kensington and Chelsea 006E</t>
  </si>
  <si>
    <t>E01002887</t>
  </si>
  <si>
    <t>Kensington and Chelsea 010A</t>
  </si>
  <si>
    <t>E01002888</t>
  </si>
  <si>
    <t>Kensington and Chelsea 013E</t>
  </si>
  <si>
    <t>E01002889</t>
  </si>
  <si>
    <t>Kensington and Chelsea 010B</t>
  </si>
  <si>
    <t>E01002890</t>
  </si>
  <si>
    <t>Kensington and Chelsea 010C</t>
  </si>
  <si>
    <t>E01002891</t>
  </si>
  <si>
    <t>Kensington and Chelsea 010D</t>
  </si>
  <si>
    <t>E01002892</t>
  </si>
  <si>
    <t>Kensington and Chelsea 010E</t>
  </si>
  <si>
    <t>E01002893</t>
  </si>
  <si>
    <t>Kensington and Chelsea 017C</t>
  </si>
  <si>
    <t>E01002894</t>
  </si>
  <si>
    <t>Kensington and Chelsea 017D</t>
  </si>
  <si>
    <t>E01002895</t>
  </si>
  <si>
    <t>Kensington and Chelsea 020B</t>
  </si>
  <si>
    <t>E01002896</t>
  </si>
  <si>
    <t>Kensington and Chelsea 020C</t>
  </si>
  <si>
    <t>E01002897</t>
  </si>
  <si>
    <t>Kensington and Chelsea 020D</t>
  </si>
  <si>
    <t>E01002898</t>
  </si>
  <si>
    <t>Kensington and Chelsea 017E</t>
  </si>
  <si>
    <t>E01002899</t>
  </si>
  <si>
    <t>Kensington and Chelsea 018A</t>
  </si>
  <si>
    <t>E01002900</t>
  </si>
  <si>
    <t>Kensington and Chelsea 018B</t>
  </si>
  <si>
    <t>E01002901</t>
  </si>
  <si>
    <t>Kensington and Chelsea 018C</t>
  </si>
  <si>
    <t>E01002902</t>
  </si>
  <si>
    <t>Kensington and Chelsea 018D</t>
  </si>
  <si>
    <t>E01002903</t>
  </si>
  <si>
    <t>Kensington and Chelsea 018E</t>
  </si>
  <si>
    <t>E01002904</t>
  </si>
  <si>
    <t>Kensington and Chelsea 002A</t>
  </si>
  <si>
    <t>E01002905</t>
  </si>
  <si>
    <t>Kensington and Chelsea 002B</t>
  </si>
  <si>
    <t>E01002906</t>
  </si>
  <si>
    <t>Kensington and Chelsea 002C</t>
  </si>
  <si>
    <t>E01002907</t>
  </si>
  <si>
    <t>Kensington and Chelsea 002D</t>
  </si>
  <si>
    <t>E01002908</t>
  </si>
  <si>
    <t>Kensington and Chelsea 003D</t>
  </si>
  <si>
    <t>E01002909</t>
  </si>
  <si>
    <t>Kensington and Chelsea 003E</t>
  </si>
  <si>
    <t>E01002910</t>
  </si>
  <si>
    <t>Kensington and Chelsea 019C</t>
  </si>
  <si>
    <t>E01002911</t>
  </si>
  <si>
    <t>Kensington and Chelsea 019D</t>
  </si>
  <si>
    <t>E01002912</t>
  </si>
  <si>
    <t>Kensington and Chelsea 020E</t>
  </si>
  <si>
    <t>E01002913</t>
  </si>
  <si>
    <t>Kensington and Chelsea 021E</t>
  </si>
  <si>
    <t>E01002914</t>
  </si>
  <si>
    <t>Kensington and Chelsea 019E</t>
  </si>
  <si>
    <t>E01002915</t>
  </si>
  <si>
    <t>Kingston upon Thames 014A</t>
  </si>
  <si>
    <t>E01002916</t>
  </si>
  <si>
    <t>Kingston upon Thames 014B</t>
  </si>
  <si>
    <t>E01002917</t>
  </si>
  <si>
    <t>Kingston upon Thames 014C</t>
  </si>
  <si>
    <t>E01002918</t>
  </si>
  <si>
    <t>Kingston upon Thames 017A</t>
  </si>
  <si>
    <t>E01002919</t>
  </si>
  <si>
    <t>Kingston upon Thames 017B</t>
  </si>
  <si>
    <t>E01002920</t>
  </si>
  <si>
    <t>Kingston upon Thames 014D</t>
  </si>
  <si>
    <t>E01002921</t>
  </si>
  <si>
    <t>Kingston upon Thames 011A</t>
  </si>
  <si>
    <t>E01002922</t>
  </si>
  <si>
    <t>Kingston upon Thames 010A</t>
  </si>
  <si>
    <t>E01002923</t>
  </si>
  <si>
    <t>Kingston upon Thames 013A</t>
  </si>
  <si>
    <t>E01002924</t>
  </si>
  <si>
    <t>Kingston upon Thames 014E</t>
  </si>
  <si>
    <t>E01002925</t>
  </si>
  <si>
    <t>Kingston upon Thames 013B</t>
  </si>
  <si>
    <t>E01002926</t>
  </si>
  <si>
    <t>Kingston upon Thames 010B</t>
  </si>
  <si>
    <t>E01002927</t>
  </si>
  <si>
    <t>Kingston upon Thames 008A</t>
  </si>
  <si>
    <t>E01002928</t>
  </si>
  <si>
    <t>Kingston upon Thames 008B</t>
  </si>
  <si>
    <t>E01002929</t>
  </si>
  <si>
    <t>Kingston upon Thames 007A</t>
  </si>
  <si>
    <t>E01002930</t>
  </si>
  <si>
    <t>Kingston upon Thames 007B</t>
  </si>
  <si>
    <t>E01002931</t>
  </si>
  <si>
    <t>Kingston upon Thames 007C</t>
  </si>
  <si>
    <t>E01002932</t>
  </si>
  <si>
    <t>Kingston upon Thames 006A</t>
  </si>
  <si>
    <t>E01002933</t>
  </si>
  <si>
    <t>Kingston upon Thames 004A</t>
  </si>
  <si>
    <t>E01002934</t>
  </si>
  <si>
    <t>Kingston upon Thames 004B</t>
  </si>
  <si>
    <t>E01002935</t>
  </si>
  <si>
    <t>Kingston upon Thames 003A</t>
  </si>
  <si>
    <t>E01002937</t>
  </si>
  <si>
    <t>Kingston upon Thames 004D</t>
  </si>
  <si>
    <t>E01002938</t>
  </si>
  <si>
    <t>Kingston upon Thames 003B</t>
  </si>
  <si>
    <t>E01002939</t>
  </si>
  <si>
    <t>Kingston upon Thames 018A</t>
  </si>
  <si>
    <t>E01002940</t>
  </si>
  <si>
    <t>Kingston upon Thames 020A</t>
  </si>
  <si>
    <t>E01002941</t>
  </si>
  <si>
    <t>Kingston upon Thames 018B</t>
  </si>
  <si>
    <t>E01002942</t>
  </si>
  <si>
    <t>Kingston upon Thames 018C</t>
  </si>
  <si>
    <t>E01002943</t>
  </si>
  <si>
    <t>Kingston upon Thames 020B</t>
  </si>
  <si>
    <t>E01002944</t>
  </si>
  <si>
    <t>Kingston upon Thames 019A</t>
  </si>
  <si>
    <t>E01002945</t>
  </si>
  <si>
    <t>Kingston upon Thames 019B</t>
  </si>
  <si>
    <t>E01002946</t>
  </si>
  <si>
    <t>Kingston upon Thames 019C</t>
  </si>
  <si>
    <t>E01002947</t>
  </si>
  <si>
    <t>Kingston upon Thames 019D</t>
  </si>
  <si>
    <t>E01002948</t>
  </si>
  <si>
    <t>Kingston upon Thames 020C</t>
  </si>
  <si>
    <t>E01002949</t>
  </si>
  <si>
    <t>Kingston upon Thames 020D</t>
  </si>
  <si>
    <t>E01002950</t>
  </si>
  <si>
    <t>Kingston upon Thames 020E</t>
  </si>
  <si>
    <t>E01002951</t>
  </si>
  <si>
    <t>Kingston upon Thames 003C</t>
  </si>
  <si>
    <t>E01002952</t>
  </si>
  <si>
    <t>Kingston upon Thames 002A</t>
  </si>
  <si>
    <t>E01002953</t>
  </si>
  <si>
    <t>Kingston upon Thames 002B</t>
  </si>
  <si>
    <t>E01002954</t>
  </si>
  <si>
    <t>Kingston upon Thames 003D</t>
  </si>
  <si>
    <t>E01002955</t>
  </si>
  <si>
    <t>Kingston upon Thames 002C</t>
  </si>
  <si>
    <t>E01002956</t>
  </si>
  <si>
    <t>Kingston upon Thames 002D</t>
  </si>
  <si>
    <t>E01002957</t>
  </si>
  <si>
    <t>Kingston upon Thames 003E</t>
  </si>
  <si>
    <t>E01002958</t>
  </si>
  <si>
    <t>Kingston upon Thames 008C</t>
  </si>
  <si>
    <t>E01002959</t>
  </si>
  <si>
    <t>Kingston upon Thames 002E</t>
  </si>
  <si>
    <t>E01002960</t>
  </si>
  <si>
    <t>Kingston upon Thames 006B</t>
  </si>
  <si>
    <t>E01002961</t>
  </si>
  <si>
    <t>Kingston upon Thames 008D</t>
  </si>
  <si>
    <t>E01002962</t>
  </si>
  <si>
    <t>Kingston upon Thames 006C</t>
  </si>
  <si>
    <t>E01002963</t>
  </si>
  <si>
    <t>Kingston upon Thames 007D</t>
  </si>
  <si>
    <t>E01002964</t>
  </si>
  <si>
    <t>Kingston upon Thames 005A</t>
  </si>
  <si>
    <t>E01002965</t>
  </si>
  <si>
    <t>Kingston upon Thames 009A</t>
  </si>
  <si>
    <t>E01002966</t>
  </si>
  <si>
    <t>Kingston upon Thames 010C</t>
  </si>
  <si>
    <t>E01002967</t>
  </si>
  <si>
    <t>Kingston upon Thames 009B</t>
  </si>
  <si>
    <t>E01002968</t>
  </si>
  <si>
    <t>Kingston upon Thames 009C</t>
  </si>
  <si>
    <t>E01002969</t>
  </si>
  <si>
    <t>Kingston upon Thames 005B</t>
  </si>
  <si>
    <t>E01002970</t>
  </si>
  <si>
    <t>Kingston upon Thames 006D</t>
  </si>
  <si>
    <t>E01002971</t>
  </si>
  <si>
    <t>Kingston upon Thames 005C</t>
  </si>
  <si>
    <t>E01002972</t>
  </si>
  <si>
    <t>Kingston upon Thames 005D</t>
  </si>
  <si>
    <t>E01002973</t>
  </si>
  <si>
    <t>Kingston upon Thames 006E</t>
  </si>
  <si>
    <t>E01002974</t>
  </si>
  <si>
    <t>Kingston upon Thames 005E</t>
  </si>
  <si>
    <t>E01002975</t>
  </si>
  <si>
    <t>Kingston upon Thames 012A</t>
  </si>
  <si>
    <t>E01002976</t>
  </si>
  <si>
    <t>Kingston upon Thames 015A</t>
  </si>
  <si>
    <t>E01002977</t>
  </si>
  <si>
    <t>Kingston upon Thames 012B</t>
  </si>
  <si>
    <t>E01002978</t>
  </si>
  <si>
    <t>Kingston upon Thames 015B</t>
  </si>
  <si>
    <t>E01002979</t>
  </si>
  <si>
    <t>Kingston upon Thames 015C</t>
  </si>
  <si>
    <t>E01002980</t>
  </si>
  <si>
    <t>Kingston upon Thames 012C</t>
  </si>
  <si>
    <t>E01002981</t>
  </si>
  <si>
    <t>Kingston upon Thames 012D</t>
  </si>
  <si>
    <t>E01002982</t>
  </si>
  <si>
    <t>Kingston upon Thames 015D</t>
  </si>
  <si>
    <t>E01002983</t>
  </si>
  <si>
    <t>Kingston upon Thames 015E</t>
  </si>
  <si>
    <t>E01002984</t>
  </si>
  <si>
    <t>Kingston upon Thames 012E</t>
  </si>
  <si>
    <t>E01002985</t>
  </si>
  <si>
    <t>Kingston upon Thames 007E</t>
  </si>
  <si>
    <t>E01002986</t>
  </si>
  <si>
    <t>Kingston upon Thames 008E</t>
  </si>
  <si>
    <t>E01002987</t>
  </si>
  <si>
    <t>Kingston upon Thames 011B</t>
  </si>
  <si>
    <t>E01002988</t>
  </si>
  <si>
    <t>Kingston upon Thames 011C</t>
  </si>
  <si>
    <t>E01002989</t>
  </si>
  <si>
    <t>Kingston upon Thames 011D</t>
  </si>
  <si>
    <t>E01002990</t>
  </si>
  <si>
    <t>Kingston upon Thames 009D</t>
  </si>
  <si>
    <t>E01002991</t>
  </si>
  <si>
    <t>Kingston upon Thames 009E</t>
  </si>
  <si>
    <t>E01002992</t>
  </si>
  <si>
    <t>Kingston upon Thames 010D</t>
  </si>
  <si>
    <t>E01002993</t>
  </si>
  <si>
    <t>Kingston upon Thames 013C</t>
  </si>
  <si>
    <t>E01002994</t>
  </si>
  <si>
    <t>Kingston upon Thames 016A</t>
  </si>
  <si>
    <t>E01002995</t>
  </si>
  <si>
    <t>Kingston upon Thames 013D</t>
  </si>
  <si>
    <t>E01002996</t>
  </si>
  <si>
    <t>Kingston upon Thames 016B</t>
  </si>
  <si>
    <t>E01002997</t>
  </si>
  <si>
    <t>Kingston upon Thames 016C</t>
  </si>
  <si>
    <t>E01002998</t>
  </si>
  <si>
    <t>Kingston upon Thames 016D</t>
  </si>
  <si>
    <t>E01002999</t>
  </si>
  <si>
    <t>Kingston upon Thames 013E</t>
  </si>
  <si>
    <t>E01003000</t>
  </si>
  <si>
    <t>Kingston upon Thames 017C</t>
  </si>
  <si>
    <t>E01003001</t>
  </si>
  <si>
    <t>Kingston upon Thames 017D</t>
  </si>
  <si>
    <t>E01003002</t>
  </si>
  <si>
    <t>Kingston upon Thames 016E</t>
  </si>
  <si>
    <t>E01003003</t>
  </si>
  <si>
    <t>Kingston upon Thames 017E</t>
  </si>
  <si>
    <t>E01003004</t>
  </si>
  <si>
    <t>Kingston upon Thames 018D</t>
  </si>
  <si>
    <t>E01003005</t>
  </si>
  <si>
    <t>Kingston upon Thames 018E</t>
  </si>
  <si>
    <t>E01003006</t>
  </si>
  <si>
    <t>Kingston upon Thames 001A</t>
  </si>
  <si>
    <t>E01003007</t>
  </si>
  <si>
    <t>Kingston upon Thames 001B</t>
  </si>
  <si>
    <t>E01003008</t>
  </si>
  <si>
    <t>Kingston upon Thames 001C</t>
  </si>
  <si>
    <t>E01003009</t>
  </si>
  <si>
    <t>Kingston upon Thames 001D</t>
  </si>
  <si>
    <t>E01003010</t>
  </si>
  <si>
    <t>Kingston upon Thames 001E</t>
  </si>
  <si>
    <t>E01003011</t>
  </si>
  <si>
    <t>Kingston upon Thames 004E</t>
  </si>
  <si>
    <t>E01003013</t>
  </si>
  <si>
    <t>Lambeth 036A</t>
  </si>
  <si>
    <t>E01003014</t>
  </si>
  <si>
    <t>Lambeth 036B</t>
  </si>
  <si>
    <t>E01003015</t>
  </si>
  <si>
    <t>Lambeth 002A</t>
  </si>
  <si>
    <t>E01003016</t>
  </si>
  <si>
    <t>Lambeth 036C</t>
  </si>
  <si>
    <t>E01003017</t>
  </si>
  <si>
    <t>Lambeth 036D</t>
  </si>
  <si>
    <t>E01003018</t>
  </si>
  <si>
    <t>Lambeth 020A</t>
  </si>
  <si>
    <t>E01003019</t>
  </si>
  <si>
    <t>Lambeth 015A</t>
  </si>
  <si>
    <t>E01003020</t>
  </si>
  <si>
    <t>Lambeth 016A</t>
  </si>
  <si>
    <t>E01003021</t>
  </si>
  <si>
    <t>Lambeth 021A</t>
  </si>
  <si>
    <t>E01003022</t>
  </si>
  <si>
    <t>Lambeth 021B</t>
  </si>
  <si>
    <t>E01003023</t>
  </si>
  <si>
    <t>Lambeth 021C</t>
  </si>
  <si>
    <t>E01003024</t>
  </si>
  <si>
    <t>Lambeth 021D</t>
  </si>
  <si>
    <t>E01003025</t>
  </si>
  <si>
    <t>Lambeth 021E</t>
  </si>
  <si>
    <t>E01003026</t>
  </si>
  <si>
    <t>Lambeth 019A</t>
  </si>
  <si>
    <t>E01003027</t>
  </si>
  <si>
    <t>Lambeth 019B</t>
  </si>
  <si>
    <t>E01003028</t>
  </si>
  <si>
    <t>Lambeth 019C</t>
  </si>
  <si>
    <t>E01003029</t>
  </si>
  <si>
    <t>Lambeth 017A</t>
  </si>
  <si>
    <t>E01003030</t>
  </si>
  <si>
    <t>Lambeth 019D</t>
  </si>
  <si>
    <t>E01003031</t>
  </si>
  <si>
    <t>Lambeth 023A</t>
  </si>
  <si>
    <t>E01003032</t>
  </si>
  <si>
    <t>Lambeth 017B</t>
  </si>
  <si>
    <t>E01003033</t>
  </si>
  <si>
    <t>Lambeth 019E</t>
  </si>
  <si>
    <t>E01003034</t>
  </si>
  <si>
    <t>Lambeth 012A</t>
  </si>
  <si>
    <t>E01003035</t>
  </si>
  <si>
    <t>Lambeth 012B</t>
  </si>
  <si>
    <t>E01003036</t>
  </si>
  <si>
    <t>Lambeth 012C</t>
  </si>
  <si>
    <t>E01003037</t>
  </si>
  <si>
    <t>Lambeth 013A</t>
  </si>
  <si>
    <t>E01003038</t>
  </si>
  <si>
    <t>Lambeth 013B</t>
  </si>
  <si>
    <t>E01003039</t>
  </si>
  <si>
    <t>Lambeth 013C</t>
  </si>
  <si>
    <t>E01003040</t>
  </si>
  <si>
    <t>Lambeth 013D</t>
  </si>
  <si>
    <t>E01003041</t>
  </si>
  <si>
    <t>Lambeth 017C</t>
  </si>
  <si>
    <t>E01003042</t>
  </si>
  <si>
    <t>Lambeth 013E</t>
  </si>
  <si>
    <t>E01003043</t>
  </si>
  <si>
    <t>Lambeth 018A</t>
  </si>
  <si>
    <t>E01003044</t>
  </si>
  <si>
    <t>Lambeth 018B</t>
  </si>
  <si>
    <t>E01003045</t>
  </si>
  <si>
    <t>Lambeth 011A</t>
  </si>
  <si>
    <t>E01003046</t>
  </si>
  <si>
    <t>Lambeth 009A</t>
  </si>
  <si>
    <t>E01003047</t>
  </si>
  <si>
    <t>Lambeth 011B</t>
  </si>
  <si>
    <t>E01003048</t>
  </si>
  <si>
    <t>Lambeth 009B</t>
  </si>
  <si>
    <t>E01003049</t>
  </si>
  <si>
    <t>Lambeth 011C</t>
  </si>
  <si>
    <t>E01003050</t>
  </si>
  <si>
    <t>Lambeth 016B</t>
  </si>
  <si>
    <t>E01003051</t>
  </si>
  <si>
    <t>Lambeth 018C</t>
  </si>
  <si>
    <t>E01003052</t>
  </si>
  <si>
    <t>Lambeth 016C</t>
  </si>
  <si>
    <t>E01003053</t>
  </si>
  <si>
    <t>Lambeth 015B</t>
  </si>
  <si>
    <t>E01003054</t>
  </si>
  <si>
    <t>Lambeth 015C</t>
  </si>
  <si>
    <t>E01003055</t>
  </si>
  <si>
    <t>Lambeth 016D</t>
  </si>
  <si>
    <t>E01003056</t>
  </si>
  <si>
    <t>Lambeth 015D</t>
  </si>
  <si>
    <t>E01003057</t>
  </si>
  <si>
    <t>Lambeth 017D</t>
  </si>
  <si>
    <t>E01003058</t>
  </si>
  <si>
    <t>Lambeth 015E</t>
  </si>
  <si>
    <t>E01003059</t>
  </si>
  <si>
    <t>Lambeth 011D</t>
  </si>
  <si>
    <t>E01003060</t>
  </si>
  <si>
    <t>Lambeth 011E</t>
  </si>
  <si>
    <t>E01003061</t>
  </si>
  <si>
    <t>Lambeth 011F</t>
  </si>
  <si>
    <t>E01003062</t>
  </si>
  <si>
    <t>Lambeth 033A</t>
  </si>
  <si>
    <t>E01003063</t>
  </si>
  <si>
    <t>Lambeth 033B</t>
  </si>
  <si>
    <t>E01003064</t>
  </si>
  <si>
    <t>Lambeth 028A</t>
  </si>
  <si>
    <t>E01003065</t>
  </si>
  <si>
    <t>Lambeth 031A</t>
  </si>
  <si>
    <t>E01003066</t>
  </si>
  <si>
    <t>Lambeth 028B</t>
  </si>
  <si>
    <t>E01003067</t>
  </si>
  <si>
    <t>Lambeth 033C</t>
  </si>
  <si>
    <t>E01003068</t>
  </si>
  <si>
    <t>Lambeth 031B</t>
  </si>
  <si>
    <t>E01003069</t>
  </si>
  <si>
    <t>Lambeth 033D</t>
  </si>
  <si>
    <t>E01003070</t>
  </si>
  <si>
    <t>Lambeth 033E</t>
  </si>
  <si>
    <t>E01003071</t>
  </si>
  <si>
    <t>Lambeth 018D</t>
  </si>
  <si>
    <t>E01003072</t>
  </si>
  <si>
    <t>Lambeth 014A</t>
  </si>
  <si>
    <t>E01003073</t>
  </si>
  <si>
    <t>Lambeth 014B</t>
  </si>
  <si>
    <t>E01003074</t>
  </si>
  <si>
    <t>Lambeth 018E</t>
  </si>
  <si>
    <t>E01003075</t>
  </si>
  <si>
    <t>Lambeth 009C</t>
  </si>
  <si>
    <t>E01003076</t>
  </si>
  <si>
    <t>Lambeth 014C</t>
  </si>
  <si>
    <t>E01003077</t>
  </si>
  <si>
    <t>Lambeth 014D</t>
  </si>
  <si>
    <t>E01003078</t>
  </si>
  <si>
    <t>Lambeth 014E</t>
  </si>
  <si>
    <t>E01003079</t>
  </si>
  <si>
    <t>Lambeth 027A</t>
  </si>
  <si>
    <t>E01003080</t>
  </si>
  <si>
    <t>Lambeth 027B</t>
  </si>
  <si>
    <t>E01003081</t>
  </si>
  <si>
    <t>Lambeth 028C</t>
  </si>
  <si>
    <t>E01003082</t>
  </si>
  <si>
    <t>Lambeth 031C</t>
  </si>
  <si>
    <t>E01003083</t>
  </si>
  <si>
    <t>Lambeth 030A</t>
  </si>
  <si>
    <t>E01003084</t>
  </si>
  <si>
    <t>Lambeth 030B</t>
  </si>
  <si>
    <t>E01003085</t>
  </si>
  <si>
    <t>Lambeth 030C</t>
  </si>
  <si>
    <t>E01003086</t>
  </si>
  <si>
    <t>Lambeth 031D</t>
  </si>
  <si>
    <t>E01003087</t>
  </si>
  <si>
    <t>Lambeth 031E</t>
  </si>
  <si>
    <t>E01003088</t>
  </si>
  <si>
    <t>Lambeth 010A</t>
  </si>
  <si>
    <t>E01003089</t>
  </si>
  <si>
    <t>Lambeth 008A</t>
  </si>
  <si>
    <t>E01003090</t>
  </si>
  <si>
    <t>Lambeth 012D</t>
  </si>
  <si>
    <t>E01003091</t>
  </si>
  <si>
    <t>Lambeth 008B</t>
  </si>
  <si>
    <t>E01003092</t>
  </si>
  <si>
    <t>Lambeth 008C</t>
  </si>
  <si>
    <t>E01003093</t>
  </si>
  <si>
    <t>Lambeth 010B</t>
  </si>
  <si>
    <t>E01003094</t>
  </si>
  <si>
    <t>Lambeth 010C</t>
  </si>
  <si>
    <t>E01003095</t>
  </si>
  <si>
    <t>Lambeth 012E</t>
  </si>
  <si>
    <t>E01003096</t>
  </si>
  <si>
    <t>Lambeth 010D</t>
  </si>
  <si>
    <t>E01003097</t>
  </si>
  <si>
    <t>Lambeth 006A</t>
  </si>
  <si>
    <t>E01003098</t>
  </si>
  <si>
    <t>Lambeth 005A</t>
  </si>
  <si>
    <t>E01003099</t>
  </si>
  <si>
    <t>Lambeth 005B</t>
  </si>
  <si>
    <t>E01003100</t>
  </si>
  <si>
    <t>Lambeth 005C</t>
  </si>
  <si>
    <t>E01003101</t>
  </si>
  <si>
    <t>Lambeth 003A</t>
  </si>
  <si>
    <t>E01003102</t>
  </si>
  <si>
    <t>Lambeth 004A</t>
  </si>
  <si>
    <t>E01003104</t>
  </si>
  <si>
    <t>Lambeth 004C</t>
  </si>
  <si>
    <t>E01003105</t>
  </si>
  <si>
    <t>Lambeth 003B</t>
  </si>
  <si>
    <t>E01003106</t>
  </si>
  <si>
    <t>Lambeth 003C</t>
  </si>
  <si>
    <t>E01003107</t>
  </si>
  <si>
    <t>Lambeth 003D</t>
  </si>
  <si>
    <t>E01003108</t>
  </si>
  <si>
    <t>Lambeth 002B</t>
  </si>
  <si>
    <t>E01003109</t>
  </si>
  <si>
    <t>Lambeth 003E</t>
  </si>
  <si>
    <t>E01003110</t>
  </si>
  <si>
    <t>Lambeth 002C</t>
  </si>
  <si>
    <t>E01003111</t>
  </si>
  <si>
    <t>Lambeth 002D</t>
  </si>
  <si>
    <t>E01003112</t>
  </si>
  <si>
    <t>Lambeth 002E</t>
  </si>
  <si>
    <t>E01003113</t>
  </si>
  <si>
    <t>Lambeth 032A</t>
  </si>
  <si>
    <t>E01003114</t>
  </si>
  <si>
    <t>Lambeth 032B</t>
  </si>
  <si>
    <t>E01003115</t>
  </si>
  <si>
    <t>Lambeth 034A</t>
  </si>
  <si>
    <t>E01003116</t>
  </si>
  <si>
    <t>Lambeth 029A</t>
  </si>
  <si>
    <t>E01003117</t>
  </si>
  <si>
    <t>Lambeth 029B</t>
  </si>
  <si>
    <t>E01003118</t>
  </si>
  <si>
    <t>Lambeth 029C</t>
  </si>
  <si>
    <t>E01003119</t>
  </si>
  <si>
    <t>Lambeth 032C</t>
  </si>
  <si>
    <t>E01003120</t>
  </si>
  <si>
    <t>Lambeth 032D</t>
  </si>
  <si>
    <t>E01003121</t>
  </si>
  <si>
    <t>Lambeth 006B</t>
  </si>
  <si>
    <t>E01003122</t>
  </si>
  <si>
    <t>Lambeth 004D</t>
  </si>
  <si>
    <t>E01003123</t>
  </si>
  <si>
    <t>Lambeth 006C</t>
  </si>
  <si>
    <t>E01003124</t>
  </si>
  <si>
    <t>Lambeth 006D</t>
  </si>
  <si>
    <t>E01003125</t>
  </si>
  <si>
    <t>Lambeth 006E</t>
  </si>
  <si>
    <t>E01003126</t>
  </si>
  <si>
    <t>Lambeth 008D</t>
  </si>
  <si>
    <t>E01003127</t>
  </si>
  <si>
    <t>Lambeth 010E</t>
  </si>
  <si>
    <t>E01003128</t>
  </si>
  <si>
    <t>Lambeth 008E</t>
  </si>
  <si>
    <t>E01003129</t>
  </si>
  <si>
    <t>Lambeth 004E</t>
  </si>
  <si>
    <t>E01003130</t>
  </si>
  <si>
    <t>Lambeth 026A</t>
  </si>
  <si>
    <t>E01003131</t>
  </si>
  <si>
    <t>Lambeth 026B</t>
  </si>
  <si>
    <t>E01003132</t>
  </si>
  <si>
    <t>Lambeth 024A</t>
  </si>
  <si>
    <t>E01003133</t>
  </si>
  <si>
    <t>Lambeth 027C</t>
  </si>
  <si>
    <t>E01003134</t>
  </si>
  <si>
    <t>Lambeth 027D</t>
  </si>
  <si>
    <t>E01003135</t>
  </si>
  <si>
    <t>Lambeth 026C</t>
  </si>
  <si>
    <t>E01003136</t>
  </si>
  <si>
    <t>Lambeth 022A</t>
  </si>
  <si>
    <t>E01003137</t>
  </si>
  <si>
    <t>Lambeth 022B</t>
  </si>
  <si>
    <t>E01003138</t>
  </si>
  <si>
    <t>Lambeth 026D</t>
  </si>
  <si>
    <t>E01003139</t>
  </si>
  <si>
    <t>Lambeth 035A</t>
  </si>
  <si>
    <t>E01003140</t>
  </si>
  <si>
    <t>Lambeth 035B</t>
  </si>
  <si>
    <t>E01003141</t>
  </si>
  <si>
    <t>Lambeth 034B</t>
  </si>
  <si>
    <t>E01003142</t>
  </si>
  <si>
    <t>Lambeth 035C</t>
  </si>
  <si>
    <t>E01003143</t>
  </si>
  <si>
    <t>Lambeth 035D</t>
  </si>
  <si>
    <t>E01003144</t>
  </si>
  <si>
    <t>Lambeth 034C</t>
  </si>
  <si>
    <t>E01003145</t>
  </si>
  <si>
    <t>Lambeth 034D</t>
  </si>
  <si>
    <t>E01003146</t>
  </si>
  <si>
    <t>Lambeth 035E</t>
  </si>
  <si>
    <t>E01003147</t>
  </si>
  <si>
    <t>Lambeth 034E</t>
  </si>
  <si>
    <t>E01003148</t>
  </si>
  <si>
    <t>Lambeth 032E</t>
  </si>
  <si>
    <t>E01003149</t>
  </si>
  <si>
    <t>Lambeth 030D</t>
  </si>
  <si>
    <t>E01003150</t>
  </si>
  <si>
    <t>Lambeth 032F</t>
  </si>
  <si>
    <t>E01003151</t>
  </si>
  <si>
    <t>Lambeth 026E</t>
  </si>
  <si>
    <t>E01003152</t>
  </si>
  <si>
    <t>Lambeth 027E</t>
  </si>
  <si>
    <t>E01003153</t>
  </si>
  <si>
    <t>Lambeth 029D</t>
  </si>
  <si>
    <t>E01003154</t>
  </si>
  <si>
    <t>Lambeth 030E</t>
  </si>
  <si>
    <t>E01003155</t>
  </si>
  <si>
    <t>Lambeth 029E</t>
  </si>
  <si>
    <t>E01003156</t>
  </si>
  <si>
    <t>Lambeth 023B</t>
  </si>
  <si>
    <t>E01003157</t>
  </si>
  <si>
    <t>Lambeth 023C</t>
  </si>
  <si>
    <t>E01003158</t>
  </si>
  <si>
    <t>Lambeth 023D</t>
  </si>
  <si>
    <t>E01003159</t>
  </si>
  <si>
    <t>Lambeth 022C</t>
  </si>
  <si>
    <t>E01003160</t>
  </si>
  <si>
    <t>Lambeth 022D</t>
  </si>
  <si>
    <t>E01003161</t>
  </si>
  <si>
    <t>Lambeth 023E</t>
  </si>
  <si>
    <t>E01003162</t>
  </si>
  <si>
    <t>Lambeth 022E</t>
  </si>
  <si>
    <t>E01003163</t>
  </si>
  <si>
    <t>Lambeth 023F</t>
  </si>
  <si>
    <t>E01003164</t>
  </si>
  <si>
    <t>Lambeth 025A</t>
  </si>
  <si>
    <t>E01003165</t>
  </si>
  <si>
    <t>Lambeth 025B</t>
  </si>
  <si>
    <t>E01003166</t>
  </si>
  <si>
    <t>Lambeth 028D</t>
  </si>
  <si>
    <t>E01003167</t>
  </si>
  <si>
    <t>Lambeth 028E</t>
  </si>
  <si>
    <t>E01003168</t>
  </si>
  <si>
    <t>Lambeth 025C</t>
  </si>
  <si>
    <t>E01003169</t>
  </si>
  <si>
    <t>Lambeth 025D</t>
  </si>
  <si>
    <t>E01003170</t>
  </si>
  <si>
    <t>Lambeth 025E</t>
  </si>
  <si>
    <t>E01003171</t>
  </si>
  <si>
    <t>Lambeth 020B</t>
  </si>
  <si>
    <t>E01003172</t>
  </si>
  <si>
    <t>Lambeth 024B</t>
  </si>
  <si>
    <t>E01003173</t>
  </si>
  <si>
    <t>Lambeth 020C</t>
  </si>
  <si>
    <t>E01003174</t>
  </si>
  <si>
    <t>Lambeth 024C</t>
  </si>
  <si>
    <t>E01003175</t>
  </si>
  <si>
    <t>Lambeth 024D</t>
  </si>
  <si>
    <t>E01003176</t>
  </si>
  <si>
    <t>Lambeth 016E</t>
  </si>
  <si>
    <t>E01003177</t>
  </si>
  <si>
    <t>Lambeth 020D</t>
  </si>
  <si>
    <t>E01003178</t>
  </si>
  <si>
    <t>Lambeth 020E</t>
  </si>
  <si>
    <t>E01003179</t>
  </si>
  <si>
    <t>Lambeth 024E</t>
  </si>
  <si>
    <t>E01003180</t>
  </si>
  <si>
    <t>Lambeth 005D</t>
  </si>
  <si>
    <t>E01003181</t>
  </si>
  <si>
    <t>Lambeth 007A</t>
  </si>
  <si>
    <t>E01003182</t>
  </si>
  <si>
    <t>Lambeth 009D</t>
  </si>
  <si>
    <t>E01003183</t>
  </si>
  <si>
    <t>Lambeth 005E</t>
  </si>
  <si>
    <t>E01003184</t>
  </si>
  <si>
    <t>Lambeth 007B</t>
  </si>
  <si>
    <t>E01003185</t>
  </si>
  <si>
    <t>Lambeth 007C</t>
  </si>
  <si>
    <t>E01003186</t>
  </si>
  <si>
    <t>Lambeth 007D</t>
  </si>
  <si>
    <t>E01003187</t>
  </si>
  <si>
    <t>Lambeth 007E</t>
  </si>
  <si>
    <t>E01003188</t>
  </si>
  <si>
    <t>Lambeth 009E</t>
  </si>
  <si>
    <t>E01003189</t>
  </si>
  <si>
    <t>Lewisham 034A</t>
  </si>
  <si>
    <t>E01003190</t>
  </si>
  <si>
    <t>Lewisham 034B</t>
  </si>
  <si>
    <t>E01003191</t>
  </si>
  <si>
    <t>Lewisham 034C</t>
  </si>
  <si>
    <t>E01003192</t>
  </si>
  <si>
    <t>Lewisham 034D</t>
  </si>
  <si>
    <t>E01003193</t>
  </si>
  <si>
    <t>Lewisham 029A</t>
  </si>
  <si>
    <t>E01003194</t>
  </si>
  <si>
    <t>Lewisham 029B</t>
  </si>
  <si>
    <t>E01003195</t>
  </si>
  <si>
    <t>Lewisham 029C</t>
  </si>
  <si>
    <t>E01003196</t>
  </si>
  <si>
    <t>Lewisham 029D</t>
  </si>
  <si>
    <t>E01003197</t>
  </si>
  <si>
    <t>Lewisham 029E</t>
  </si>
  <si>
    <t>E01003198</t>
  </si>
  <si>
    <t>Lewisham 009A</t>
  </si>
  <si>
    <t>E01003199</t>
  </si>
  <si>
    <t>Lewisham 007A</t>
  </si>
  <si>
    <t>E01003200</t>
  </si>
  <si>
    <t>Lewisham 009B</t>
  </si>
  <si>
    <t>E01003201</t>
  </si>
  <si>
    <t>Lewisham 007B</t>
  </si>
  <si>
    <t>E01003202</t>
  </si>
  <si>
    <t>Lewisham 009C</t>
  </si>
  <si>
    <t>E01003203</t>
  </si>
  <si>
    <t>Lewisham 009D</t>
  </si>
  <si>
    <t>E01003204</t>
  </si>
  <si>
    <t>Lewisham 007C</t>
  </si>
  <si>
    <t>E01003205</t>
  </si>
  <si>
    <t>Lewisham 007D</t>
  </si>
  <si>
    <t>E01003206</t>
  </si>
  <si>
    <t>Lewisham 007E</t>
  </si>
  <si>
    <t>E01003207</t>
  </si>
  <si>
    <t>Lewisham 005A</t>
  </si>
  <si>
    <t>E01003209</t>
  </si>
  <si>
    <t>Lewisham 005B</t>
  </si>
  <si>
    <t>E01003210</t>
  </si>
  <si>
    <t>Lewisham 005C</t>
  </si>
  <si>
    <t>E01003211</t>
  </si>
  <si>
    <t>Lewisham 008B</t>
  </si>
  <si>
    <t>E01003212</t>
  </si>
  <si>
    <t>Lewisham 005D</t>
  </si>
  <si>
    <t>E01003213</t>
  </si>
  <si>
    <t>Lewisham 008C</t>
  </si>
  <si>
    <t>E01003214</t>
  </si>
  <si>
    <t>Lewisham 008D</t>
  </si>
  <si>
    <t>E01003215</t>
  </si>
  <si>
    <t>Lewisham 005E</t>
  </si>
  <si>
    <t>E01003216</t>
  </si>
  <si>
    <t>Lewisham 025A</t>
  </si>
  <si>
    <t>E01003217</t>
  </si>
  <si>
    <t>Lewisham 022A</t>
  </si>
  <si>
    <t>E01003218</t>
  </si>
  <si>
    <t>Lewisham 022B</t>
  </si>
  <si>
    <t>E01003219</t>
  </si>
  <si>
    <t>Lewisham 025B</t>
  </si>
  <si>
    <t>E01003220</t>
  </si>
  <si>
    <t>Lewisham 022C</t>
  </si>
  <si>
    <t>E01003221</t>
  </si>
  <si>
    <t>Lewisham 025C</t>
  </si>
  <si>
    <t>E01003222</t>
  </si>
  <si>
    <t>Lewisham 022D</t>
  </si>
  <si>
    <t>E01003223</t>
  </si>
  <si>
    <t>Lewisham 025D</t>
  </si>
  <si>
    <t>E01003224</t>
  </si>
  <si>
    <t>Lewisham 022E</t>
  </si>
  <si>
    <t>E01003225</t>
  </si>
  <si>
    <t>Lewisham 015A</t>
  </si>
  <si>
    <t>E01003226</t>
  </si>
  <si>
    <t>Lewisham 019A</t>
  </si>
  <si>
    <t>E01003227</t>
  </si>
  <si>
    <t>Lewisham 019B</t>
  </si>
  <si>
    <t>E01003228</t>
  </si>
  <si>
    <t>Lewisham 019C</t>
  </si>
  <si>
    <t>E01003229</t>
  </si>
  <si>
    <t>Lewisham 019D</t>
  </si>
  <si>
    <t>E01003230</t>
  </si>
  <si>
    <t>Lewisham 019E</t>
  </si>
  <si>
    <t>E01003231</t>
  </si>
  <si>
    <t>Lewisham 015B</t>
  </si>
  <si>
    <t>E01003232</t>
  </si>
  <si>
    <t>Lewisham 015C</t>
  </si>
  <si>
    <t>E01003233</t>
  </si>
  <si>
    <t>Lewisham 015D</t>
  </si>
  <si>
    <t>E01003235</t>
  </si>
  <si>
    <t>Lewisham 038A</t>
  </si>
  <si>
    <t>E01003236</t>
  </si>
  <si>
    <t>Lewisham 037A</t>
  </si>
  <si>
    <t>E01003237</t>
  </si>
  <si>
    <t>Lewisham 037B</t>
  </si>
  <si>
    <t>E01003238</t>
  </si>
  <si>
    <t>Lewisham 037C</t>
  </si>
  <si>
    <t>E01003239</t>
  </si>
  <si>
    <t>Lewisham 037D</t>
  </si>
  <si>
    <t>E01003240</t>
  </si>
  <si>
    <t>Lewisham 038B</t>
  </si>
  <si>
    <t>E01003241</t>
  </si>
  <si>
    <t>Lewisham 038C</t>
  </si>
  <si>
    <t>E01003243</t>
  </si>
  <si>
    <t>Lewisham 038D</t>
  </si>
  <si>
    <t>E01003244</t>
  </si>
  <si>
    <t>Lewisham 001A</t>
  </si>
  <si>
    <t>E01003245</t>
  </si>
  <si>
    <t>Lewisham 001B</t>
  </si>
  <si>
    <t>E01003246</t>
  </si>
  <si>
    <t>Lewisham 002A</t>
  </si>
  <si>
    <t>E01003247</t>
  </si>
  <si>
    <t>Lewisham 001C</t>
  </si>
  <si>
    <t>E01003248</t>
  </si>
  <si>
    <t>Lewisham 002B</t>
  </si>
  <si>
    <t>E01003249</t>
  </si>
  <si>
    <t>Lewisham 001D</t>
  </si>
  <si>
    <t>E01003250</t>
  </si>
  <si>
    <t>Lewisham 001E</t>
  </si>
  <si>
    <t>E01003251</t>
  </si>
  <si>
    <t>Lewisham 002C</t>
  </si>
  <si>
    <t>E01003252</t>
  </si>
  <si>
    <t>Lewisham 002D</t>
  </si>
  <si>
    <t>E01003253</t>
  </si>
  <si>
    <t>Lewisham 002E</t>
  </si>
  <si>
    <t>E01003254</t>
  </si>
  <si>
    <t>Lewisham 021A</t>
  </si>
  <si>
    <t>E01003255</t>
  </si>
  <si>
    <t>Lewisham 021B</t>
  </si>
  <si>
    <t>E01003256</t>
  </si>
  <si>
    <t>Lewisham 028A</t>
  </si>
  <si>
    <t>E01003257</t>
  </si>
  <si>
    <t>Lewisham 028B</t>
  </si>
  <si>
    <t>E01003258</t>
  </si>
  <si>
    <t>Lewisham 028C</t>
  </si>
  <si>
    <t>E01003259</t>
  </si>
  <si>
    <t>Lewisham 028D</t>
  </si>
  <si>
    <t>E01003260</t>
  </si>
  <si>
    <t>Lewisham 021C</t>
  </si>
  <si>
    <t>E01003261</t>
  </si>
  <si>
    <t>Lewisham 021D</t>
  </si>
  <si>
    <t>E01003262</t>
  </si>
  <si>
    <t>Lewisham 021E</t>
  </si>
  <si>
    <t>E01003263</t>
  </si>
  <si>
    <t>Lewisham 023A</t>
  </si>
  <si>
    <t>E01003264</t>
  </si>
  <si>
    <t>Lewisham 031A</t>
  </si>
  <si>
    <t>E01003265</t>
  </si>
  <si>
    <t>Lewisham 031B</t>
  </si>
  <si>
    <t>E01003266</t>
  </si>
  <si>
    <t>Lewisham 031C</t>
  </si>
  <si>
    <t>E01003267</t>
  </si>
  <si>
    <t>Lewisham 031D</t>
  </si>
  <si>
    <t>E01003268</t>
  </si>
  <si>
    <t>Lewisham 023B</t>
  </si>
  <si>
    <t>E01003269</t>
  </si>
  <si>
    <t>Lewisham 023C</t>
  </si>
  <si>
    <t>E01003270</t>
  </si>
  <si>
    <t>Lewisham 023D</t>
  </si>
  <si>
    <t>E01003271</t>
  </si>
  <si>
    <t>Lewisham 023E</t>
  </si>
  <si>
    <t>E01003272</t>
  </si>
  <si>
    <t>Lewisham 014A</t>
  </si>
  <si>
    <t>E01003273</t>
  </si>
  <si>
    <t>Lewisham 011A</t>
  </si>
  <si>
    <t>E01003274</t>
  </si>
  <si>
    <t>Lewisham 014B</t>
  </si>
  <si>
    <t>E01003275</t>
  </si>
  <si>
    <t>Lewisham 014C</t>
  </si>
  <si>
    <t>E01003276</t>
  </si>
  <si>
    <t>Lewisham 014D</t>
  </si>
  <si>
    <t>E01003277</t>
  </si>
  <si>
    <t>Lewisham 011B</t>
  </si>
  <si>
    <t>E01003278</t>
  </si>
  <si>
    <t>Lewisham 011C</t>
  </si>
  <si>
    <t>E01003279</t>
  </si>
  <si>
    <t>Lewisham 011D</t>
  </si>
  <si>
    <t>E01003280</t>
  </si>
  <si>
    <t>Lewisham 016A</t>
  </si>
  <si>
    <t>E01003281</t>
  </si>
  <si>
    <t>Lewisham 016B</t>
  </si>
  <si>
    <t>E01003282</t>
  </si>
  <si>
    <t>Lewisham 013A</t>
  </si>
  <si>
    <t>E01003283</t>
  </si>
  <si>
    <t>Lewisham 013B</t>
  </si>
  <si>
    <t>E01003284</t>
  </si>
  <si>
    <t>Lewisham 013C</t>
  </si>
  <si>
    <t>E01003285</t>
  </si>
  <si>
    <t>Lewisham 016C</t>
  </si>
  <si>
    <t>E01003286</t>
  </si>
  <si>
    <t>Lewisham 013D</t>
  </si>
  <si>
    <t>E01003287</t>
  </si>
  <si>
    <t>Lewisham 016D</t>
  </si>
  <si>
    <t>E01003288</t>
  </si>
  <si>
    <t>Lewisham 012A</t>
  </si>
  <si>
    <t>E01003290</t>
  </si>
  <si>
    <t>Lewisham 012C</t>
  </si>
  <si>
    <t>E01003291</t>
  </si>
  <si>
    <t>Lewisham 012D</t>
  </si>
  <si>
    <t>E01003292</t>
  </si>
  <si>
    <t>Lewisham 017A</t>
  </si>
  <si>
    <t>E01003293</t>
  </si>
  <si>
    <t>Lewisham 017B</t>
  </si>
  <si>
    <t>E01003295</t>
  </si>
  <si>
    <t>Lewisham 017D</t>
  </si>
  <si>
    <t>E01003296</t>
  </si>
  <si>
    <t>Lewisham 012E</t>
  </si>
  <si>
    <t>E01003297</t>
  </si>
  <si>
    <t>Lewisham 003A</t>
  </si>
  <si>
    <t>E01003298</t>
  </si>
  <si>
    <t>Lewisham 039A</t>
  </si>
  <si>
    <t>E01003299</t>
  </si>
  <si>
    <t>Lewisham 003B</t>
  </si>
  <si>
    <t>E01003300</t>
  </si>
  <si>
    <t>Lewisham 039B</t>
  </si>
  <si>
    <t>E01003301</t>
  </si>
  <si>
    <t>Lewisham 003C</t>
  </si>
  <si>
    <t>E01003302</t>
  </si>
  <si>
    <t>Lewisham 003D</t>
  </si>
  <si>
    <t>E01003303</t>
  </si>
  <si>
    <t>Lewisham 039C</t>
  </si>
  <si>
    <t>E01003304</t>
  </si>
  <si>
    <t>Lewisham 039D</t>
  </si>
  <si>
    <t>E01003305</t>
  </si>
  <si>
    <t>Lewisham 003E</t>
  </si>
  <si>
    <t>E01003307</t>
  </si>
  <si>
    <t>Lewisham 024A</t>
  </si>
  <si>
    <t>E01003308</t>
  </si>
  <si>
    <t>Lewisham 024B</t>
  </si>
  <si>
    <t>E01003309</t>
  </si>
  <si>
    <t>Lewisham 027A</t>
  </si>
  <si>
    <t>E01003310</t>
  </si>
  <si>
    <t>Lewisham 027B</t>
  </si>
  <si>
    <t>E01003311</t>
  </si>
  <si>
    <t>Lewisham 027C</t>
  </si>
  <si>
    <t>E01003312</t>
  </si>
  <si>
    <t>Lewisham 027D</t>
  </si>
  <si>
    <t>E01003313</t>
  </si>
  <si>
    <t>Lewisham 027E</t>
  </si>
  <si>
    <t>E01003314</t>
  </si>
  <si>
    <t>Lewisham 024C</t>
  </si>
  <si>
    <t>E01003315</t>
  </si>
  <si>
    <t>Lewisham 024D</t>
  </si>
  <si>
    <t>E01003316</t>
  </si>
  <si>
    <t>Lewisham 024E</t>
  </si>
  <si>
    <t>E01003317</t>
  </si>
  <si>
    <t>Lewisham 020A</t>
  </si>
  <si>
    <t>E01003318</t>
  </si>
  <si>
    <t>Lewisham 020B</t>
  </si>
  <si>
    <t>E01003319</t>
  </si>
  <si>
    <t>Lewisham 018A</t>
  </si>
  <si>
    <t>E01003320</t>
  </si>
  <si>
    <t>Lewisham 018B</t>
  </si>
  <si>
    <t>E01003321</t>
  </si>
  <si>
    <t>Lewisham 020C</t>
  </si>
  <si>
    <t>E01003322</t>
  </si>
  <si>
    <t>Lewisham 020D</t>
  </si>
  <si>
    <t>E01003323</t>
  </si>
  <si>
    <t>Lewisham 018C</t>
  </si>
  <si>
    <t>E01003324</t>
  </si>
  <si>
    <t>Lewisham 020E</t>
  </si>
  <si>
    <t>E01003325</t>
  </si>
  <si>
    <t>Lewisham 018D</t>
  </si>
  <si>
    <t>E01003326</t>
  </si>
  <si>
    <t>Lewisham 035A</t>
  </si>
  <si>
    <t>E01003327</t>
  </si>
  <si>
    <t>Lewisham 035B</t>
  </si>
  <si>
    <t>E01003328</t>
  </si>
  <si>
    <t>Lewisham 035C</t>
  </si>
  <si>
    <t>E01003329</t>
  </si>
  <si>
    <t>Lewisham 033A</t>
  </si>
  <si>
    <t>E01003330</t>
  </si>
  <si>
    <t>Lewisham 033B</t>
  </si>
  <si>
    <t>E01003331</t>
  </si>
  <si>
    <t>Lewisham 033C</t>
  </si>
  <si>
    <t>E01003332</t>
  </si>
  <si>
    <t>Lewisham 033D</t>
  </si>
  <si>
    <t>E01003333</t>
  </si>
  <si>
    <t>Lewisham 035D</t>
  </si>
  <si>
    <t>E01003334</t>
  </si>
  <si>
    <t>Lewisham 033E</t>
  </si>
  <si>
    <t>E01003335</t>
  </si>
  <si>
    <t>Lewisham 035E</t>
  </si>
  <si>
    <t>E01003336</t>
  </si>
  <si>
    <t>Lewisham 010A</t>
  </si>
  <si>
    <t>E01003337</t>
  </si>
  <si>
    <t>Lewisham 010B</t>
  </si>
  <si>
    <t>E01003338</t>
  </si>
  <si>
    <t>Lewisham 006A</t>
  </si>
  <si>
    <t>E01003339</t>
  </si>
  <si>
    <t>Lewisham 006B</t>
  </si>
  <si>
    <t>E01003340</t>
  </si>
  <si>
    <t>Lewisham 006C</t>
  </si>
  <si>
    <t>E01003341</t>
  </si>
  <si>
    <t>Lewisham 006D</t>
  </si>
  <si>
    <t>E01003342</t>
  </si>
  <si>
    <t>Lewisham 010C</t>
  </si>
  <si>
    <t>E01003343</t>
  </si>
  <si>
    <t>Lewisham 006E</t>
  </si>
  <si>
    <t>E01003344</t>
  </si>
  <si>
    <t>Lewisham 010D</t>
  </si>
  <si>
    <t>E01003345</t>
  </si>
  <si>
    <t>Lewisham 010E</t>
  </si>
  <si>
    <t>E01003346</t>
  </si>
  <si>
    <t>Lewisham 026A</t>
  </si>
  <si>
    <t>E01003347</t>
  </si>
  <si>
    <t>Lewisham 030A</t>
  </si>
  <si>
    <t>E01003348</t>
  </si>
  <si>
    <t>Lewisham 030B</t>
  </si>
  <si>
    <t>E01003349</t>
  </si>
  <si>
    <t>Lewisham 026B</t>
  </si>
  <si>
    <t>E01003350</t>
  </si>
  <si>
    <t>Lewisham 030C</t>
  </si>
  <si>
    <t>E01003351</t>
  </si>
  <si>
    <t>Lewisham 026C</t>
  </si>
  <si>
    <t>E01003352</t>
  </si>
  <si>
    <t>Lewisham 030D</t>
  </si>
  <si>
    <t>E01003353</t>
  </si>
  <si>
    <t>Lewisham 030E</t>
  </si>
  <si>
    <t>E01003354</t>
  </si>
  <si>
    <t>Lewisham 026D</t>
  </si>
  <si>
    <t>E01003355</t>
  </si>
  <si>
    <t>Merton 009A</t>
  </si>
  <si>
    <t>E01003356</t>
  </si>
  <si>
    <t>Merton 009B</t>
  </si>
  <si>
    <t>E01003357</t>
  </si>
  <si>
    <t>Merton 012A</t>
  </si>
  <si>
    <t>E01003358</t>
  </si>
  <si>
    <t>Merton 009C</t>
  </si>
  <si>
    <t>E01003359</t>
  </si>
  <si>
    <t>Merton 006A</t>
  </si>
  <si>
    <t>E01003360</t>
  </si>
  <si>
    <t>Merton 006B</t>
  </si>
  <si>
    <t>E01003361</t>
  </si>
  <si>
    <t>Merton 015A</t>
  </si>
  <si>
    <t>E01003362</t>
  </si>
  <si>
    <t>Merton 021A</t>
  </si>
  <si>
    <t>E01003363</t>
  </si>
  <si>
    <t>Merton 021B</t>
  </si>
  <si>
    <t>E01003364</t>
  </si>
  <si>
    <t>Merton 021C</t>
  </si>
  <si>
    <t>E01003365</t>
  </si>
  <si>
    <t>Merton 021D</t>
  </si>
  <si>
    <t>E01003366</t>
  </si>
  <si>
    <t>Merton 016A</t>
  </si>
  <si>
    <t>E01003367</t>
  </si>
  <si>
    <t>Merton 005A</t>
  </si>
  <si>
    <t>E01003368</t>
  </si>
  <si>
    <t>Merton 008A</t>
  </si>
  <si>
    <t>E01003369</t>
  </si>
  <si>
    <t>Merton 005B</t>
  </si>
  <si>
    <t>E01003370</t>
  </si>
  <si>
    <t>Merton 005C</t>
  </si>
  <si>
    <t>E01003371</t>
  </si>
  <si>
    <t>Merton 005D</t>
  </si>
  <si>
    <t>E01003372</t>
  </si>
  <si>
    <t>Merton 008B</t>
  </si>
  <si>
    <t>E01003373</t>
  </si>
  <si>
    <t>Merton 018A</t>
  </si>
  <si>
    <t>E01003374</t>
  </si>
  <si>
    <t>Merton 022A</t>
  </si>
  <si>
    <t>E01003375</t>
  </si>
  <si>
    <t>Merton 022B</t>
  </si>
  <si>
    <t>E01003376</t>
  </si>
  <si>
    <t>Merton 012B</t>
  </si>
  <si>
    <t>E01003377</t>
  </si>
  <si>
    <t>Merton 012C</t>
  </si>
  <si>
    <t>E01003378</t>
  </si>
  <si>
    <t>Merton 018B</t>
  </si>
  <si>
    <t>E01003379</t>
  </si>
  <si>
    <t>Merton 018C</t>
  </si>
  <si>
    <t>E01003380</t>
  </si>
  <si>
    <t>Merton 011A</t>
  </si>
  <si>
    <t>E01003381</t>
  </si>
  <si>
    <t>Merton 016B</t>
  </si>
  <si>
    <t>E01003382</t>
  </si>
  <si>
    <t>Merton 011B</t>
  </si>
  <si>
    <t>E01003383</t>
  </si>
  <si>
    <t>Merton 009D</t>
  </si>
  <si>
    <t>E01003384</t>
  </si>
  <si>
    <t>Merton 009E</t>
  </si>
  <si>
    <t>E01003385</t>
  </si>
  <si>
    <t>Merton 011C</t>
  </si>
  <si>
    <t>E01003386</t>
  </si>
  <si>
    <t>Merton 013A</t>
  </si>
  <si>
    <t>E01003387</t>
  </si>
  <si>
    <t>Merton 014A</t>
  </si>
  <si>
    <t>E01003388</t>
  </si>
  <si>
    <t>Merton 013B</t>
  </si>
  <si>
    <t>E01003389</t>
  </si>
  <si>
    <t>Merton 013C</t>
  </si>
  <si>
    <t>E01003390</t>
  </si>
  <si>
    <t>Merton 018D</t>
  </si>
  <si>
    <t>E01003391</t>
  </si>
  <si>
    <t>Merton 014B</t>
  </si>
  <si>
    <t>E01003392</t>
  </si>
  <si>
    <t>Merton 013D</t>
  </si>
  <si>
    <t>E01003393</t>
  </si>
  <si>
    <t>Merton 008C</t>
  </si>
  <si>
    <t>E01003394</t>
  </si>
  <si>
    <t>Merton 007A</t>
  </si>
  <si>
    <t>E01003395</t>
  </si>
  <si>
    <t>Merton 007B</t>
  </si>
  <si>
    <t>E01003396</t>
  </si>
  <si>
    <t>Merton 007C</t>
  </si>
  <si>
    <t>E01003397</t>
  </si>
  <si>
    <t>Merton 007D</t>
  </si>
  <si>
    <t>E01003398</t>
  </si>
  <si>
    <t>Merton 007E</t>
  </si>
  <si>
    <t>E01003399</t>
  </si>
  <si>
    <t>Merton 011D</t>
  </si>
  <si>
    <t>E01003400</t>
  </si>
  <si>
    <t>Merton 003A</t>
  </si>
  <si>
    <t>E01003401</t>
  </si>
  <si>
    <t>Merton 004A</t>
  </si>
  <si>
    <t>E01003402</t>
  </si>
  <si>
    <t>Merton 004B</t>
  </si>
  <si>
    <t>E01003403</t>
  </si>
  <si>
    <t>Merton 004C</t>
  </si>
  <si>
    <t>E01003404</t>
  </si>
  <si>
    <t>Merton 004D</t>
  </si>
  <si>
    <t>E01003405</t>
  </si>
  <si>
    <t>Merton 018E</t>
  </si>
  <si>
    <t>E01003406</t>
  </si>
  <si>
    <t>Merton 008D</t>
  </si>
  <si>
    <t>E01003407</t>
  </si>
  <si>
    <t>Merton 008E</t>
  </si>
  <si>
    <t>E01003408</t>
  </si>
  <si>
    <t>Merton 012D</t>
  </si>
  <si>
    <t>E01003409</t>
  </si>
  <si>
    <t>Merton 013E</t>
  </si>
  <si>
    <t>E01003410</t>
  </si>
  <si>
    <t>Merton 012E</t>
  </si>
  <si>
    <t>E01003411</t>
  </si>
  <si>
    <t>Merton 014C</t>
  </si>
  <si>
    <t>E01003412</t>
  </si>
  <si>
    <t>Merton 014D</t>
  </si>
  <si>
    <t>E01003413</t>
  </si>
  <si>
    <t>Merton 017A</t>
  </si>
  <si>
    <t>E01003414</t>
  </si>
  <si>
    <t>Merton 017B</t>
  </si>
  <si>
    <t>E01003415</t>
  </si>
  <si>
    <t>Merton 017C</t>
  </si>
  <si>
    <t>E01003416</t>
  </si>
  <si>
    <t>Merton 017D</t>
  </si>
  <si>
    <t>E01003417</t>
  </si>
  <si>
    <t>Merton 025A</t>
  </si>
  <si>
    <t>E01003418</t>
  </si>
  <si>
    <t>Merton 025B</t>
  </si>
  <si>
    <t>E01003419</t>
  </si>
  <si>
    <t>Merton 025C</t>
  </si>
  <si>
    <t>E01003420</t>
  </si>
  <si>
    <t>Merton 025D</t>
  </si>
  <si>
    <t>E01003421</t>
  </si>
  <si>
    <t>Merton 021E</t>
  </si>
  <si>
    <t>E01003422</t>
  </si>
  <si>
    <t>Merton 025E</t>
  </si>
  <si>
    <t>E01003423</t>
  </si>
  <si>
    <t>Merton 011E</t>
  </si>
  <si>
    <t>E01003424</t>
  </si>
  <si>
    <t>Merton 015B</t>
  </si>
  <si>
    <t>E01003425</t>
  </si>
  <si>
    <t>Merton 015C</t>
  </si>
  <si>
    <t>E01003426</t>
  </si>
  <si>
    <t>Merton 015D</t>
  </si>
  <si>
    <t>E01003427</t>
  </si>
  <si>
    <t>Merton 023A</t>
  </si>
  <si>
    <t>E01003428</t>
  </si>
  <si>
    <t>Merton 015E</t>
  </si>
  <si>
    <t>E01003429</t>
  </si>
  <si>
    <t>Merton 019A</t>
  </si>
  <si>
    <t>E01003430</t>
  </si>
  <si>
    <t>Merton 019B</t>
  </si>
  <si>
    <t>E01003431</t>
  </si>
  <si>
    <t>Merton 019C</t>
  </si>
  <si>
    <t>E01003432</t>
  </si>
  <si>
    <t>Merton 019D</t>
  </si>
  <si>
    <t>E01003433</t>
  </si>
  <si>
    <t>Merton 019E</t>
  </si>
  <si>
    <t>E01003434</t>
  </si>
  <si>
    <t>Merton 017E</t>
  </si>
  <si>
    <t>E01003435</t>
  </si>
  <si>
    <t>Merton 014E</t>
  </si>
  <si>
    <t>E01003436</t>
  </si>
  <si>
    <t>Merton 023B</t>
  </si>
  <si>
    <t>E01003437</t>
  </si>
  <si>
    <t>Merton 022C</t>
  </si>
  <si>
    <t>E01003438</t>
  </si>
  <si>
    <t>Merton 024A</t>
  </si>
  <si>
    <t>E01003439</t>
  </si>
  <si>
    <t>Merton 023C</t>
  </si>
  <si>
    <t>E01003440</t>
  </si>
  <si>
    <t>Merton 022D</t>
  </si>
  <si>
    <t>E01003441</t>
  </si>
  <si>
    <t>Merton 022E</t>
  </si>
  <si>
    <t>E01003442</t>
  </si>
  <si>
    <t>Merton 010A</t>
  </si>
  <si>
    <t>E01003443</t>
  </si>
  <si>
    <t>Merton 010B</t>
  </si>
  <si>
    <t>E01003444</t>
  </si>
  <si>
    <t>Merton 010C</t>
  </si>
  <si>
    <t>E01003445</t>
  </si>
  <si>
    <t>Merton 010D</t>
  </si>
  <si>
    <t>E01003446</t>
  </si>
  <si>
    <t>Merton 016C</t>
  </si>
  <si>
    <t>E01003447</t>
  </si>
  <si>
    <t>Merton 016D</t>
  </si>
  <si>
    <t>E01003448</t>
  </si>
  <si>
    <t>Merton 023D</t>
  </si>
  <si>
    <t>E01003449</t>
  </si>
  <si>
    <t>Merton 024B</t>
  </si>
  <si>
    <t>E01003450</t>
  </si>
  <si>
    <t>Merton 024C</t>
  </si>
  <si>
    <t>E01003451</t>
  </si>
  <si>
    <t>Merton 024D</t>
  </si>
  <si>
    <t>E01003452</t>
  </si>
  <si>
    <t>Merton 024E</t>
  </si>
  <si>
    <t>E01003453</t>
  </si>
  <si>
    <t>Merton 023E</t>
  </si>
  <si>
    <t>E01003454</t>
  </si>
  <si>
    <t>Merton 003B</t>
  </si>
  <si>
    <t>E01003455</t>
  </si>
  <si>
    <t>Merton 005E</t>
  </si>
  <si>
    <t>E01003456</t>
  </si>
  <si>
    <t>Merton 003C</t>
  </si>
  <si>
    <t>E01003457</t>
  </si>
  <si>
    <t>Merton 006C</t>
  </si>
  <si>
    <t>E01003458</t>
  </si>
  <si>
    <t>Merton 006D</t>
  </si>
  <si>
    <t>E01003459</t>
  </si>
  <si>
    <t>Merton 006E</t>
  </si>
  <si>
    <t>E01003460</t>
  </si>
  <si>
    <t>Merton 002A</t>
  </si>
  <si>
    <t>E01003461</t>
  </si>
  <si>
    <t>Merton 004E</t>
  </si>
  <si>
    <t>E01003462</t>
  </si>
  <si>
    <t>Merton 002B</t>
  </si>
  <si>
    <t>E01003463</t>
  </si>
  <si>
    <t>Merton 010E</t>
  </si>
  <si>
    <t>E01003464</t>
  </si>
  <si>
    <t>Merton 002C</t>
  </si>
  <si>
    <t>E01003465</t>
  </si>
  <si>
    <t>Merton 002D</t>
  </si>
  <si>
    <t>E01003466</t>
  </si>
  <si>
    <t>Merton 020A</t>
  </si>
  <si>
    <t>E01003467</t>
  </si>
  <si>
    <t>Merton 020B</t>
  </si>
  <si>
    <t>E01003468</t>
  </si>
  <si>
    <t>Merton 020C</t>
  </si>
  <si>
    <t>E01003469</t>
  </si>
  <si>
    <t>Merton 020D</t>
  </si>
  <si>
    <t>E01003470</t>
  </si>
  <si>
    <t>Merton 020E</t>
  </si>
  <si>
    <t>E01003471</t>
  </si>
  <si>
    <t>Merton 016E</t>
  </si>
  <si>
    <t>E01003472</t>
  </si>
  <si>
    <t>Merton 001A</t>
  </si>
  <si>
    <t>E01003473</t>
  </si>
  <si>
    <t>Merton 001B</t>
  </si>
  <si>
    <t>E01003474</t>
  </si>
  <si>
    <t>Merton 001C</t>
  </si>
  <si>
    <t>E01003475</t>
  </si>
  <si>
    <t>Merton 001D</t>
  </si>
  <si>
    <t>E01003476</t>
  </si>
  <si>
    <t>Merton 003D</t>
  </si>
  <si>
    <t>E01003477</t>
  </si>
  <si>
    <t>Merton 003E</t>
  </si>
  <si>
    <t>E01003478</t>
  </si>
  <si>
    <t>Merton 001E</t>
  </si>
  <si>
    <t>E01003479</t>
  </si>
  <si>
    <t>Newham 035A</t>
  </si>
  <si>
    <t>E01003480</t>
  </si>
  <si>
    <t>Newham 033A</t>
  </si>
  <si>
    <t>E01003481</t>
  </si>
  <si>
    <t>Newham 035B</t>
  </si>
  <si>
    <t>E01003482</t>
  </si>
  <si>
    <t>Newham 033B</t>
  </si>
  <si>
    <t>E01003483</t>
  </si>
  <si>
    <t>Newham 032A</t>
  </si>
  <si>
    <t>E01003484</t>
  </si>
  <si>
    <t>Newham 032B</t>
  </si>
  <si>
    <t>E01003485</t>
  </si>
  <si>
    <t>Newham 035C</t>
  </si>
  <si>
    <t>E01003486</t>
  </si>
  <si>
    <t>Newham 033C</t>
  </si>
  <si>
    <t>E01003487</t>
  </si>
  <si>
    <t>Newham 033D</t>
  </si>
  <si>
    <t>E01003488</t>
  </si>
  <si>
    <t>Newham 019A</t>
  </si>
  <si>
    <t>E01003489</t>
  </si>
  <si>
    <t>Newham 019B</t>
  </si>
  <si>
    <t>E01003490</t>
  </si>
  <si>
    <t>Newham 019C</t>
  </si>
  <si>
    <t>E01003491</t>
  </si>
  <si>
    <t>Newham 022A</t>
  </si>
  <si>
    <t>E01003492</t>
  </si>
  <si>
    <t>Newham 025A</t>
  </si>
  <si>
    <t>E01003493</t>
  </si>
  <si>
    <t>Newham 025B</t>
  </si>
  <si>
    <t>E01003494</t>
  </si>
  <si>
    <t>Newham 025C</t>
  </si>
  <si>
    <t>E01003495</t>
  </si>
  <si>
    <t>Newham 025D</t>
  </si>
  <si>
    <t>E01003496</t>
  </si>
  <si>
    <t>Newham 027A</t>
  </si>
  <si>
    <t>E01003497</t>
  </si>
  <si>
    <t>Newham 034A</t>
  </si>
  <si>
    <t>E01003498</t>
  </si>
  <si>
    <t>Newham 027B</t>
  </si>
  <si>
    <t>E01003499</t>
  </si>
  <si>
    <t>Newham 030A</t>
  </si>
  <si>
    <t>E01003500</t>
  </si>
  <si>
    <t>Newham 027C</t>
  </si>
  <si>
    <t>E01003501</t>
  </si>
  <si>
    <t>Newham 030B</t>
  </si>
  <si>
    <t>E01003502</t>
  </si>
  <si>
    <t>Newham 030C</t>
  </si>
  <si>
    <t>E01003503</t>
  </si>
  <si>
    <t>Newham 030D</t>
  </si>
  <si>
    <t>E01003506</t>
  </si>
  <si>
    <t>Newham 034D</t>
  </si>
  <si>
    <t>E01003507</t>
  </si>
  <si>
    <t>Newham 031A</t>
  </si>
  <si>
    <t>E01003508</t>
  </si>
  <si>
    <t>Newham 031B</t>
  </si>
  <si>
    <t>E01003509</t>
  </si>
  <si>
    <t>Newham 031C</t>
  </si>
  <si>
    <t>E01003511</t>
  </si>
  <si>
    <t>Newham 036A</t>
  </si>
  <si>
    <t>E01003512</t>
  </si>
  <si>
    <t>Newham 036B</t>
  </si>
  <si>
    <t>E01003513</t>
  </si>
  <si>
    <t>Newham 035D</t>
  </si>
  <si>
    <t>E01003514</t>
  </si>
  <si>
    <t>Newham 036C</t>
  </si>
  <si>
    <t>E01003515</t>
  </si>
  <si>
    <t>Newham 036D</t>
  </si>
  <si>
    <t>E01003516</t>
  </si>
  <si>
    <t>Newham 032C</t>
  </si>
  <si>
    <t>E01003517</t>
  </si>
  <si>
    <t>Newham 036E</t>
  </si>
  <si>
    <t>E01003518</t>
  </si>
  <si>
    <t>Newham 032D</t>
  </si>
  <si>
    <t>E01003519</t>
  </si>
  <si>
    <t>Newham 032E</t>
  </si>
  <si>
    <t>E01003520</t>
  </si>
  <si>
    <t>Newham 018A</t>
  </si>
  <si>
    <t>E01003521</t>
  </si>
  <si>
    <t>Newham 018B</t>
  </si>
  <si>
    <t>E01003522</t>
  </si>
  <si>
    <t>Newham 018C</t>
  </si>
  <si>
    <t>E01003523</t>
  </si>
  <si>
    <t>Newham 024A</t>
  </si>
  <si>
    <t>E01003524</t>
  </si>
  <si>
    <t>Newham 019D</t>
  </si>
  <si>
    <t>E01003525</t>
  </si>
  <si>
    <t>Newham 018D</t>
  </si>
  <si>
    <t>E01003526</t>
  </si>
  <si>
    <t>Newham 018E</t>
  </si>
  <si>
    <t>E01003527</t>
  </si>
  <si>
    <t>Newham 024B</t>
  </si>
  <si>
    <t>E01003528</t>
  </si>
  <si>
    <t>Newham 005A</t>
  </si>
  <si>
    <t>E01003529</t>
  </si>
  <si>
    <t>Newham 010A</t>
  </si>
  <si>
    <t>E01003530</t>
  </si>
  <si>
    <t>Newham 010B</t>
  </si>
  <si>
    <t>E01003531</t>
  </si>
  <si>
    <t>Newham 010C</t>
  </si>
  <si>
    <t>E01003532</t>
  </si>
  <si>
    <t>Newham 010D</t>
  </si>
  <si>
    <t>E01003533</t>
  </si>
  <si>
    <t>Newham 011A</t>
  </si>
  <si>
    <t>E01003534</t>
  </si>
  <si>
    <t>Newham 010E</t>
  </si>
  <si>
    <t>E01003535</t>
  </si>
  <si>
    <t>Newham 023A</t>
  </si>
  <si>
    <t>E01003536</t>
  </si>
  <si>
    <t>Newham 023B</t>
  </si>
  <si>
    <t>E01003537</t>
  </si>
  <si>
    <t>Newham 024C</t>
  </si>
  <si>
    <t>E01003538</t>
  </si>
  <si>
    <t>Newham 029A</t>
  </si>
  <si>
    <t>E01003539</t>
  </si>
  <si>
    <t>Newham 029B</t>
  </si>
  <si>
    <t>E01003540</t>
  </si>
  <si>
    <t>Newham 029C</t>
  </si>
  <si>
    <t>E01003541</t>
  </si>
  <si>
    <t>Newham 029D</t>
  </si>
  <si>
    <t>E01003542</t>
  </si>
  <si>
    <t>Newham 024D</t>
  </si>
  <si>
    <t>E01003543</t>
  </si>
  <si>
    <t>Newham 001A</t>
  </si>
  <si>
    <t>E01003544</t>
  </si>
  <si>
    <t>Newham 001B</t>
  </si>
  <si>
    <t>E01003545</t>
  </si>
  <si>
    <t>Newham 006A</t>
  </si>
  <si>
    <t>E01003546</t>
  </si>
  <si>
    <t>Newham 001C</t>
  </si>
  <si>
    <t>E01003547</t>
  </si>
  <si>
    <t>Newham 007A</t>
  </si>
  <si>
    <t>E01003548</t>
  </si>
  <si>
    <t>Newham 006B</t>
  </si>
  <si>
    <t>E01003549</t>
  </si>
  <si>
    <t>Newham 006C</t>
  </si>
  <si>
    <t>E01003550</t>
  </si>
  <si>
    <t>Newham 001D</t>
  </si>
  <si>
    <t>E01003551</t>
  </si>
  <si>
    <t>Newham 009A</t>
  </si>
  <si>
    <t>E01003552</t>
  </si>
  <si>
    <t>Newham 016A</t>
  </si>
  <si>
    <t>E01003553</t>
  </si>
  <si>
    <t>Newham 009B</t>
  </si>
  <si>
    <t>E01003554</t>
  </si>
  <si>
    <t>Newham 009C</t>
  </si>
  <si>
    <t>E01003555</t>
  </si>
  <si>
    <t>Newham 007B</t>
  </si>
  <si>
    <t>E01003556</t>
  </si>
  <si>
    <t>Newham 008A</t>
  </si>
  <si>
    <t>E01003557</t>
  </si>
  <si>
    <t>Newham 006D</t>
  </si>
  <si>
    <t>E01003558</t>
  </si>
  <si>
    <t>Newham 008B</t>
  </si>
  <si>
    <t>E01003559</t>
  </si>
  <si>
    <t>Newham 009D</t>
  </si>
  <si>
    <t>E01003560</t>
  </si>
  <si>
    <t>Newham 011B</t>
  </si>
  <si>
    <t>E01003561</t>
  </si>
  <si>
    <t>Newham 007C</t>
  </si>
  <si>
    <t>E01003562</t>
  </si>
  <si>
    <t>Newham 014A</t>
  </si>
  <si>
    <t>E01003563</t>
  </si>
  <si>
    <t>Newham 011C</t>
  </si>
  <si>
    <t>E01003564</t>
  </si>
  <si>
    <t>Newham 014B</t>
  </si>
  <si>
    <t>E01003565</t>
  </si>
  <si>
    <t>Newham 014C</t>
  </si>
  <si>
    <t>E01003566</t>
  </si>
  <si>
    <t>Newham 014D</t>
  </si>
  <si>
    <t>E01003567</t>
  </si>
  <si>
    <t>Newham 007D</t>
  </si>
  <si>
    <t>E01003568</t>
  </si>
  <si>
    <t>Newham 017A</t>
  </si>
  <si>
    <t>E01003569</t>
  </si>
  <si>
    <t>Newham 017B</t>
  </si>
  <si>
    <t>E01003570</t>
  </si>
  <si>
    <t>Newham 008C</t>
  </si>
  <si>
    <t>E01003571</t>
  </si>
  <si>
    <t>Newham 008D</t>
  </si>
  <si>
    <t>E01003572</t>
  </si>
  <si>
    <t>Newham 008E</t>
  </si>
  <si>
    <t>E01003573</t>
  </si>
  <si>
    <t>Newham 017C</t>
  </si>
  <si>
    <t>E01003574</t>
  </si>
  <si>
    <t>Newham 017D</t>
  </si>
  <si>
    <t>E01003575</t>
  </si>
  <si>
    <t>Newham 005B</t>
  </si>
  <si>
    <t>E01003576</t>
  </si>
  <si>
    <t>Newham 002A</t>
  </si>
  <si>
    <t>E01003577</t>
  </si>
  <si>
    <t>Newham 005C</t>
  </si>
  <si>
    <t>E01003578</t>
  </si>
  <si>
    <t>Newham 003A</t>
  </si>
  <si>
    <t>E01003579</t>
  </si>
  <si>
    <t>Newham 004A</t>
  </si>
  <si>
    <t>E01003580</t>
  </si>
  <si>
    <t>Newham 005D</t>
  </si>
  <si>
    <t>E01003581</t>
  </si>
  <si>
    <t>Newham 002B</t>
  </si>
  <si>
    <t>E01003582</t>
  </si>
  <si>
    <t>Newham 002C</t>
  </si>
  <si>
    <t>E01003583</t>
  </si>
  <si>
    <t>Newham 002D</t>
  </si>
  <si>
    <t>E01003584</t>
  </si>
  <si>
    <t>Newham 003B</t>
  </si>
  <si>
    <t>E01003585</t>
  </si>
  <si>
    <t>Newham 004B</t>
  </si>
  <si>
    <t>E01003586</t>
  </si>
  <si>
    <t>Newham 003C</t>
  </si>
  <si>
    <t>E01003587</t>
  </si>
  <si>
    <t>Newham 004C</t>
  </si>
  <si>
    <t>E01003588</t>
  </si>
  <si>
    <t>Newham 011D</t>
  </si>
  <si>
    <t>E01003589</t>
  </si>
  <si>
    <t>Newham 011E</t>
  </si>
  <si>
    <t>E01003590</t>
  </si>
  <si>
    <t>Newham 003D</t>
  </si>
  <si>
    <t>E01003591</t>
  </si>
  <si>
    <t>Newham 004D</t>
  </si>
  <si>
    <t>E01003592</t>
  </si>
  <si>
    <t>Newham 022B</t>
  </si>
  <si>
    <t>E01003593</t>
  </si>
  <si>
    <t>Newham 027D</t>
  </si>
  <si>
    <t>E01003594</t>
  </si>
  <si>
    <t>Newham 026A</t>
  </si>
  <si>
    <t>E01003595</t>
  </si>
  <si>
    <t>Newham 026B</t>
  </si>
  <si>
    <t>E01003596</t>
  </si>
  <si>
    <t>Newham 016B</t>
  </si>
  <si>
    <t>E01003597</t>
  </si>
  <si>
    <t>Newham 016C</t>
  </si>
  <si>
    <t>E01003598</t>
  </si>
  <si>
    <t>Newham 021A</t>
  </si>
  <si>
    <t>E01003599</t>
  </si>
  <si>
    <t>Newham 022C</t>
  </si>
  <si>
    <t>E01003600</t>
  </si>
  <si>
    <t>Newham 021B</t>
  </si>
  <si>
    <t>E01003601</t>
  </si>
  <si>
    <t>Newham 028A</t>
  </si>
  <si>
    <t>E01003602</t>
  </si>
  <si>
    <t>Newham 026C</t>
  </si>
  <si>
    <t>E01003603</t>
  </si>
  <si>
    <t>Newham 028B</t>
  </si>
  <si>
    <t>E01003604</t>
  </si>
  <si>
    <t>Newham 031D</t>
  </si>
  <si>
    <t>E01003605</t>
  </si>
  <si>
    <t>Newham 028C</t>
  </si>
  <si>
    <t>E01003606</t>
  </si>
  <si>
    <t>Newham 022D</t>
  </si>
  <si>
    <t>E01003607</t>
  </si>
  <si>
    <t>Newham 026D</t>
  </si>
  <si>
    <t>E01003608</t>
  </si>
  <si>
    <t>Newham 028D</t>
  </si>
  <si>
    <t>E01003609</t>
  </si>
  <si>
    <t>Newham 037A</t>
  </si>
  <si>
    <t>E01003611</t>
  </si>
  <si>
    <t>Newham 037C</t>
  </si>
  <si>
    <t>E01003615</t>
  </si>
  <si>
    <t>Newham 013C</t>
  </si>
  <si>
    <t>E01003616</t>
  </si>
  <si>
    <t>Newham 012A</t>
  </si>
  <si>
    <t>E01003617</t>
  </si>
  <si>
    <t>Newham 012B</t>
  </si>
  <si>
    <t>E01003618</t>
  </si>
  <si>
    <t>Newham 012C</t>
  </si>
  <si>
    <t>E01003619</t>
  </si>
  <si>
    <t>Newham 012D</t>
  </si>
  <si>
    <t>E01003621</t>
  </si>
  <si>
    <t>Newham 023C</t>
  </si>
  <si>
    <t>E01003622</t>
  </si>
  <si>
    <t>Newham 023D</t>
  </si>
  <si>
    <t>E01003623</t>
  </si>
  <si>
    <t>Newham 023E</t>
  </si>
  <si>
    <t>E01003624</t>
  </si>
  <si>
    <t>Newham 024E</t>
  </si>
  <si>
    <t>E01003625</t>
  </si>
  <si>
    <t>Newham 015A</t>
  </si>
  <si>
    <t>E01003626</t>
  </si>
  <si>
    <t>Newham 015B</t>
  </si>
  <si>
    <t>E01003627</t>
  </si>
  <si>
    <t>Newham 015C</t>
  </si>
  <si>
    <t>E01003628</t>
  </si>
  <si>
    <t>Newham 015D</t>
  </si>
  <si>
    <t>E01003629</t>
  </si>
  <si>
    <t>Newham 015E</t>
  </si>
  <si>
    <t>E01003630</t>
  </si>
  <si>
    <t>Newham 021C</t>
  </si>
  <si>
    <t>E01003631</t>
  </si>
  <si>
    <t>Newham 020A</t>
  </si>
  <si>
    <t>E01003632</t>
  </si>
  <si>
    <t>Newham 020B</t>
  </si>
  <si>
    <t>E01003633</t>
  </si>
  <si>
    <t>Newham 020C</t>
  </si>
  <si>
    <t>E01003634</t>
  </si>
  <si>
    <t>Newham 020D</t>
  </si>
  <si>
    <t>E01003635</t>
  </si>
  <si>
    <t>Newham 016D</t>
  </si>
  <si>
    <t>E01003636</t>
  </si>
  <si>
    <t>Newham 020E</t>
  </si>
  <si>
    <t>E01003637</t>
  </si>
  <si>
    <t>Newham 021D</t>
  </si>
  <si>
    <t>E01003638</t>
  </si>
  <si>
    <t>Redbridge 017A</t>
  </si>
  <si>
    <t>E01003639</t>
  </si>
  <si>
    <t>Redbridge 013A</t>
  </si>
  <si>
    <t>E01003640</t>
  </si>
  <si>
    <t>Redbridge 013B</t>
  </si>
  <si>
    <t>E01003641</t>
  </si>
  <si>
    <t>Redbridge 013C</t>
  </si>
  <si>
    <t>E01003642</t>
  </si>
  <si>
    <t>Redbridge 013D</t>
  </si>
  <si>
    <t>E01003643</t>
  </si>
  <si>
    <t>Redbridge 017B</t>
  </si>
  <si>
    <t>E01003644</t>
  </si>
  <si>
    <t>Redbridge 017C</t>
  </si>
  <si>
    <t>E01003645</t>
  </si>
  <si>
    <t>Redbridge 017D</t>
  </si>
  <si>
    <t>E01003646</t>
  </si>
  <si>
    <t>Redbridge 012A</t>
  </si>
  <si>
    <t>E01003647</t>
  </si>
  <si>
    <t>Redbridge 015A</t>
  </si>
  <si>
    <t>E01003648</t>
  </si>
  <si>
    <t>Redbridge 012B</t>
  </si>
  <si>
    <t>E01003649</t>
  </si>
  <si>
    <t>Redbridge 012C</t>
  </si>
  <si>
    <t>E01003650</t>
  </si>
  <si>
    <t>Redbridge 015B</t>
  </si>
  <si>
    <t>E01003651</t>
  </si>
  <si>
    <t>Redbridge 012D</t>
  </si>
  <si>
    <t>E01003652</t>
  </si>
  <si>
    <t>Redbridge 015C</t>
  </si>
  <si>
    <t>E01003653</t>
  </si>
  <si>
    <t>Redbridge 015D</t>
  </si>
  <si>
    <t>E01003654</t>
  </si>
  <si>
    <t>Redbridge 004A</t>
  </si>
  <si>
    <t>E01003655</t>
  </si>
  <si>
    <t>Redbridge 004B</t>
  </si>
  <si>
    <t>E01003656</t>
  </si>
  <si>
    <t>Redbridge 005A</t>
  </si>
  <si>
    <t>E01003657</t>
  </si>
  <si>
    <t>Redbridge 005B</t>
  </si>
  <si>
    <t>E01003658</t>
  </si>
  <si>
    <t>Redbridge 004C</t>
  </si>
  <si>
    <t>E01003659</t>
  </si>
  <si>
    <t>Redbridge 005C</t>
  </si>
  <si>
    <t>E01003660</t>
  </si>
  <si>
    <t>Redbridge 004D</t>
  </si>
  <si>
    <t>E01003661</t>
  </si>
  <si>
    <t>Redbridge 019A</t>
  </si>
  <si>
    <t>E01003662</t>
  </si>
  <si>
    <t>Redbridge 019B</t>
  </si>
  <si>
    <t>E01003663</t>
  </si>
  <si>
    <t>Redbridge 019C</t>
  </si>
  <si>
    <t>E01003664</t>
  </si>
  <si>
    <t>Redbridge 019D</t>
  </si>
  <si>
    <t>E01003665</t>
  </si>
  <si>
    <t>Redbridge 019E</t>
  </si>
  <si>
    <t>E01003666</t>
  </si>
  <si>
    <t>Redbridge 019F</t>
  </si>
  <si>
    <t>E01003668</t>
  </si>
  <si>
    <t>Redbridge 007A</t>
  </si>
  <si>
    <t>E01003669</t>
  </si>
  <si>
    <t>Redbridge 007B</t>
  </si>
  <si>
    <t>E01003670</t>
  </si>
  <si>
    <t>Redbridge 007C</t>
  </si>
  <si>
    <t>E01003671</t>
  </si>
  <si>
    <t>Redbridge 007D</t>
  </si>
  <si>
    <t>E01003672</t>
  </si>
  <si>
    <t>Redbridge 007E</t>
  </si>
  <si>
    <t>E01003673</t>
  </si>
  <si>
    <t>Redbridge 007F</t>
  </si>
  <si>
    <t>E01003674</t>
  </si>
  <si>
    <t>Redbridge 007G</t>
  </si>
  <si>
    <t>E01003675</t>
  </si>
  <si>
    <t>Redbridge 036A</t>
  </si>
  <si>
    <t>E01003676</t>
  </si>
  <si>
    <t>Redbridge 036B</t>
  </si>
  <si>
    <t>E01003677</t>
  </si>
  <si>
    <t>Redbridge 036C</t>
  </si>
  <si>
    <t>E01003678</t>
  </si>
  <si>
    <t>Redbridge 036D</t>
  </si>
  <si>
    <t>E01003679</t>
  </si>
  <si>
    <t>Redbridge 036E</t>
  </si>
  <si>
    <t>E01003680</t>
  </si>
  <si>
    <t>Redbridge 036F</t>
  </si>
  <si>
    <t>E01003681</t>
  </si>
  <si>
    <t>Redbridge 036G</t>
  </si>
  <si>
    <t>E01003682</t>
  </si>
  <si>
    <t>Redbridge 036H</t>
  </si>
  <si>
    <t>E01003683</t>
  </si>
  <si>
    <t>Redbridge 030A</t>
  </si>
  <si>
    <t>E01003684</t>
  </si>
  <si>
    <t>Redbridge 030B</t>
  </si>
  <si>
    <t>E01003685</t>
  </si>
  <si>
    <t>Redbridge 030C</t>
  </si>
  <si>
    <t>E01003686</t>
  </si>
  <si>
    <t>Redbridge 030D</t>
  </si>
  <si>
    <t>E01003688</t>
  </si>
  <si>
    <t>Redbridge 030F</t>
  </si>
  <si>
    <t>E01003689</t>
  </si>
  <si>
    <t>Redbridge 030G</t>
  </si>
  <si>
    <t>E01003690</t>
  </si>
  <si>
    <t>Redbridge 035A</t>
  </si>
  <si>
    <t>E01003691</t>
  </si>
  <si>
    <t>Redbridge 035B</t>
  </si>
  <si>
    <t>E01003692</t>
  </si>
  <si>
    <t>Redbridge 035C</t>
  </si>
  <si>
    <t>E01003693</t>
  </si>
  <si>
    <t>Redbridge 035D</t>
  </si>
  <si>
    <t>E01003694</t>
  </si>
  <si>
    <t>Redbridge 035E</t>
  </si>
  <si>
    <t>E01003695</t>
  </si>
  <si>
    <t>Redbridge 035F</t>
  </si>
  <si>
    <t>E01003696</t>
  </si>
  <si>
    <t>Redbridge 035G</t>
  </si>
  <si>
    <t>E01003697</t>
  </si>
  <si>
    <t>Redbridge 035H</t>
  </si>
  <si>
    <t>E01003698</t>
  </si>
  <si>
    <t>Redbridge 006A</t>
  </si>
  <si>
    <t>E01003699</t>
  </si>
  <si>
    <t>Redbridge 006B</t>
  </si>
  <si>
    <t>E01003700</t>
  </si>
  <si>
    <t>Redbridge 006C</t>
  </si>
  <si>
    <t>E01003701</t>
  </si>
  <si>
    <t>Redbridge 006D</t>
  </si>
  <si>
    <t>E01003702</t>
  </si>
  <si>
    <t>Redbridge 006E</t>
  </si>
  <si>
    <t>E01003703</t>
  </si>
  <si>
    <t>Redbridge 006F</t>
  </si>
  <si>
    <t>E01003704</t>
  </si>
  <si>
    <t>Redbridge 006G</t>
  </si>
  <si>
    <t>E01003705</t>
  </si>
  <si>
    <t>Redbridge 010A</t>
  </si>
  <si>
    <t>E01003706</t>
  </si>
  <si>
    <t>Redbridge 010B</t>
  </si>
  <si>
    <t>E01003707</t>
  </si>
  <si>
    <t>Redbridge 008A</t>
  </si>
  <si>
    <t>E01003708</t>
  </si>
  <si>
    <t>Redbridge 008B</t>
  </si>
  <si>
    <t>E01003709</t>
  </si>
  <si>
    <t>Redbridge 008C</t>
  </si>
  <si>
    <t>E01003710</t>
  </si>
  <si>
    <t>Redbridge 008D</t>
  </si>
  <si>
    <t>E01003711</t>
  </si>
  <si>
    <t>Redbridge 010C</t>
  </si>
  <si>
    <t>E01003712</t>
  </si>
  <si>
    <t>Redbridge 010D</t>
  </si>
  <si>
    <t>E01003713</t>
  </si>
  <si>
    <t>Redbridge 034A</t>
  </si>
  <si>
    <t>E01003714</t>
  </si>
  <si>
    <t>Redbridge 034B</t>
  </si>
  <si>
    <t>E01003715</t>
  </si>
  <si>
    <t>Redbridge 034C</t>
  </si>
  <si>
    <t>E01003716</t>
  </si>
  <si>
    <t>Redbridge 034D</t>
  </si>
  <si>
    <t>E01003718</t>
  </si>
  <si>
    <t>Redbridge 034E</t>
  </si>
  <si>
    <t>E01003719</t>
  </si>
  <si>
    <t>Redbridge 034F</t>
  </si>
  <si>
    <t>E01003720</t>
  </si>
  <si>
    <t>Redbridge 002A</t>
  </si>
  <si>
    <t>E01003721</t>
  </si>
  <si>
    <t>Redbridge 003A</t>
  </si>
  <si>
    <t>E01003722</t>
  </si>
  <si>
    <t>Redbridge 002B</t>
  </si>
  <si>
    <t>E01003723</t>
  </si>
  <si>
    <t>Redbridge 002C</t>
  </si>
  <si>
    <t>E01003724</t>
  </si>
  <si>
    <t>Redbridge 003B</t>
  </si>
  <si>
    <t>E01003725</t>
  </si>
  <si>
    <t>Redbridge 003C</t>
  </si>
  <si>
    <t>E01003726</t>
  </si>
  <si>
    <t>Redbridge 002D</t>
  </si>
  <si>
    <t>E01003727</t>
  </si>
  <si>
    <t>Redbridge 003D</t>
  </si>
  <si>
    <t>E01003728</t>
  </si>
  <si>
    <t>Redbridge 032A</t>
  </si>
  <si>
    <t>E01003729</t>
  </si>
  <si>
    <t>Redbridge 032B</t>
  </si>
  <si>
    <t>E01003730</t>
  </si>
  <si>
    <t>Redbridge 032C</t>
  </si>
  <si>
    <t>E01003731</t>
  </si>
  <si>
    <t>Redbridge 033A</t>
  </si>
  <si>
    <t>E01003732</t>
  </si>
  <si>
    <t>Redbridge 032D</t>
  </si>
  <si>
    <t>E01003733</t>
  </si>
  <si>
    <t>Redbridge 032E</t>
  </si>
  <si>
    <t>E01003734</t>
  </si>
  <si>
    <t>Redbridge 033B</t>
  </si>
  <si>
    <t>E01003735</t>
  </si>
  <si>
    <t>Redbridge 033C</t>
  </si>
  <si>
    <t>E01003736</t>
  </si>
  <si>
    <t>Redbridge 033D</t>
  </si>
  <si>
    <t>E01003737</t>
  </si>
  <si>
    <t>Redbridge 031A</t>
  </si>
  <si>
    <t>E01003738</t>
  </si>
  <si>
    <t>Redbridge 031B</t>
  </si>
  <si>
    <t>E01003739</t>
  </si>
  <si>
    <t>Redbridge 031C</t>
  </si>
  <si>
    <t>E01003740</t>
  </si>
  <si>
    <t>Redbridge 031D</t>
  </si>
  <si>
    <t>E01003741</t>
  </si>
  <si>
    <t>Redbridge 031E</t>
  </si>
  <si>
    <t>E01003742</t>
  </si>
  <si>
    <t>Redbridge 031F</t>
  </si>
  <si>
    <t>E01003743</t>
  </si>
  <si>
    <t>Redbridge 031G</t>
  </si>
  <si>
    <t>E01003744</t>
  </si>
  <si>
    <t>Redbridge 001A</t>
  </si>
  <si>
    <t>E01003745</t>
  </si>
  <si>
    <t>Redbridge 001B</t>
  </si>
  <si>
    <t>E01003746</t>
  </si>
  <si>
    <t>Redbridge 001C</t>
  </si>
  <si>
    <t>E01003747</t>
  </si>
  <si>
    <t>Redbridge 001D</t>
  </si>
  <si>
    <t>E01003748</t>
  </si>
  <si>
    <t>Redbridge 001E</t>
  </si>
  <si>
    <t>E01003749</t>
  </si>
  <si>
    <t>Redbridge 001F</t>
  </si>
  <si>
    <t>E01003750</t>
  </si>
  <si>
    <t>Redbridge 001G</t>
  </si>
  <si>
    <t>E01003751</t>
  </si>
  <si>
    <t>Redbridge 020A</t>
  </si>
  <si>
    <t>E01003752</t>
  </si>
  <si>
    <t>Redbridge 023A</t>
  </si>
  <si>
    <t>E01003753</t>
  </si>
  <si>
    <t>Redbridge 020B</t>
  </si>
  <si>
    <t>E01003754</t>
  </si>
  <si>
    <t>Redbridge 020C</t>
  </si>
  <si>
    <t>E01003755</t>
  </si>
  <si>
    <t>Redbridge 023B</t>
  </si>
  <si>
    <t>E01003756</t>
  </si>
  <si>
    <t>Redbridge 023C</t>
  </si>
  <si>
    <t>E01003757</t>
  </si>
  <si>
    <t>Redbridge 020D</t>
  </si>
  <si>
    <t>E01003758</t>
  </si>
  <si>
    <t>Redbridge 023D</t>
  </si>
  <si>
    <t>E01003759</t>
  </si>
  <si>
    <t>Redbridge 009A</t>
  </si>
  <si>
    <t>E01003760</t>
  </si>
  <si>
    <t>Redbridge 009B</t>
  </si>
  <si>
    <t>E01003761</t>
  </si>
  <si>
    <t>Redbridge 009C</t>
  </si>
  <si>
    <t>E01003762</t>
  </si>
  <si>
    <t>Redbridge 009D</t>
  </si>
  <si>
    <t>E01003763</t>
  </si>
  <si>
    <t>Redbridge 009E</t>
  </si>
  <si>
    <t>E01003764</t>
  </si>
  <si>
    <t>Redbridge 009F</t>
  </si>
  <si>
    <t>E01003765</t>
  </si>
  <si>
    <t>Redbridge 009G</t>
  </si>
  <si>
    <t>E01003766</t>
  </si>
  <si>
    <t>Redbridge 024A</t>
  </si>
  <si>
    <t>E01003767</t>
  </si>
  <si>
    <t>Redbridge 024B</t>
  </si>
  <si>
    <t>E01003768</t>
  </si>
  <si>
    <t>Redbridge 024C</t>
  </si>
  <si>
    <t>E01003769</t>
  </si>
  <si>
    <t>Redbridge 022A</t>
  </si>
  <si>
    <t>E01003770</t>
  </si>
  <si>
    <t>Redbridge 022B</t>
  </si>
  <si>
    <t>E01003771</t>
  </si>
  <si>
    <t>Redbridge 022C</t>
  </si>
  <si>
    <t>E01003772</t>
  </si>
  <si>
    <t>Redbridge 024D</t>
  </si>
  <si>
    <t>E01003773</t>
  </si>
  <si>
    <t>Redbridge 022D</t>
  </si>
  <si>
    <t>E01003774</t>
  </si>
  <si>
    <t>Redbridge 014A</t>
  </si>
  <si>
    <t>E01003775</t>
  </si>
  <si>
    <t>Redbridge 014B</t>
  </si>
  <si>
    <t>E01003776</t>
  </si>
  <si>
    <t>Redbridge 014C</t>
  </si>
  <si>
    <t>E01003777</t>
  </si>
  <si>
    <t>Redbridge 014D</t>
  </si>
  <si>
    <t>E01003778</t>
  </si>
  <si>
    <t>Redbridge 014E</t>
  </si>
  <si>
    <t>E01003779</t>
  </si>
  <si>
    <t>Redbridge 014F</t>
  </si>
  <si>
    <t>E01003780</t>
  </si>
  <si>
    <t>Redbridge 014G</t>
  </si>
  <si>
    <t>E01003781</t>
  </si>
  <si>
    <t>Redbridge 026A</t>
  </si>
  <si>
    <t>E01003782</t>
  </si>
  <si>
    <t>Redbridge 026B</t>
  </si>
  <si>
    <t>E01003783</t>
  </si>
  <si>
    <t>Redbridge 029A</t>
  </si>
  <si>
    <t>E01003784</t>
  </si>
  <si>
    <t>Redbridge 029B</t>
  </si>
  <si>
    <t>E01003785</t>
  </si>
  <si>
    <t>Redbridge 029C</t>
  </si>
  <si>
    <t>E01003786</t>
  </si>
  <si>
    <t>Redbridge 026C</t>
  </si>
  <si>
    <t>E01003787</t>
  </si>
  <si>
    <t>Redbridge 026D</t>
  </si>
  <si>
    <t>E01003788</t>
  </si>
  <si>
    <t>Redbridge 029D</t>
  </si>
  <si>
    <t>E01003789</t>
  </si>
  <si>
    <t>Redbridge 018A</t>
  </si>
  <si>
    <t>E01003790</t>
  </si>
  <si>
    <t>Redbridge 027A</t>
  </si>
  <si>
    <t>E01003791</t>
  </si>
  <si>
    <t>Redbridge 027B</t>
  </si>
  <si>
    <t>E01003792</t>
  </si>
  <si>
    <t>Redbridge 027C</t>
  </si>
  <si>
    <t>E01003793</t>
  </si>
  <si>
    <t>Redbridge 027D</t>
  </si>
  <si>
    <t>E01003794</t>
  </si>
  <si>
    <t>Redbridge 018B</t>
  </si>
  <si>
    <t>E01003795</t>
  </si>
  <si>
    <t>Redbridge 018C</t>
  </si>
  <si>
    <t>E01003796</t>
  </si>
  <si>
    <t>Redbridge 018D</t>
  </si>
  <si>
    <t>E01003797</t>
  </si>
  <si>
    <t>Richmond upon Thames 001A</t>
  </si>
  <si>
    <t>E01003798</t>
  </si>
  <si>
    <t>Richmond upon Thames 001B</t>
  </si>
  <si>
    <t>E01003799</t>
  </si>
  <si>
    <t>Richmond upon Thames 001C</t>
  </si>
  <si>
    <t>E01003800</t>
  </si>
  <si>
    <t>Richmond upon Thames 001D</t>
  </si>
  <si>
    <t>E01003801</t>
  </si>
  <si>
    <t>Richmond upon Thames 001E</t>
  </si>
  <si>
    <t>E01003802</t>
  </si>
  <si>
    <t>Richmond upon Thames 001F</t>
  </si>
  <si>
    <t>E01003803</t>
  </si>
  <si>
    <t>Richmond upon Thames 001G</t>
  </si>
  <si>
    <t>E01003804</t>
  </si>
  <si>
    <t>Richmond upon Thames 005A</t>
  </si>
  <si>
    <t>E01003805</t>
  </si>
  <si>
    <t>Richmond upon Thames 012A</t>
  </si>
  <si>
    <t>E01003806</t>
  </si>
  <si>
    <t>Richmond upon Thames 012B</t>
  </si>
  <si>
    <t>E01003807</t>
  </si>
  <si>
    <t>Richmond upon Thames 005B</t>
  </si>
  <si>
    <t>E01003808</t>
  </si>
  <si>
    <t>Richmond upon Thames 005C</t>
  </si>
  <si>
    <t>E01003809</t>
  </si>
  <si>
    <t>Richmond upon Thames 005D</t>
  </si>
  <si>
    <t>E01003810</t>
  </si>
  <si>
    <t>Richmond upon Thames 019A</t>
  </si>
  <si>
    <t>E01003811</t>
  </si>
  <si>
    <t>Richmond upon Thames 018A</t>
  </si>
  <si>
    <t>E01003812</t>
  </si>
  <si>
    <t>Richmond upon Thames 018B</t>
  </si>
  <si>
    <t>E01003813</t>
  </si>
  <si>
    <t>Richmond upon Thames 019B</t>
  </si>
  <si>
    <t>E01003814</t>
  </si>
  <si>
    <t>Richmond upon Thames 019C</t>
  </si>
  <si>
    <t>E01003815</t>
  </si>
  <si>
    <t>Richmond upon Thames 019D</t>
  </si>
  <si>
    <t>E01003816</t>
  </si>
  <si>
    <t>Richmond upon Thames 012C</t>
  </si>
  <si>
    <t>E01003817</t>
  </si>
  <si>
    <t>Richmond upon Thames 012D</t>
  </si>
  <si>
    <t>E01003818</t>
  </si>
  <si>
    <t>Richmond upon Thames 017A</t>
  </si>
  <si>
    <t>E01003819</t>
  </si>
  <si>
    <t>Richmond upon Thames 017B</t>
  </si>
  <si>
    <t>E01003820</t>
  </si>
  <si>
    <t>Richmond upon Thames 017C</t>
  </si>
  <si>
    <t>E01003821</t>
  </si>
  <si>
    <t>Richmond upon Thames 008A</t>
  </si>
  <si>
    <t>E01003822</t>
  </si>
  <si>
    <t>Richmond upon Thames 023A</t>
  </si>
  <si>
    <t>E01003823</t>
  </si>
  <si>
    <t>Richmond upon Thames 023B</t>
  </si>
  <si>
    <t>E01003824</t>
  </si>
  <si>
    <t>Richmond upon Thames 023C</t>
  </si>
  <si>
    <t>E01003825</t>
  </si>
  <si>
    <t>Richmond upon Thames 023D</t>
  </si>
  <si>
    <t>E01003826</t>
  </si>
  <si>
    <t>Richmond upon Thames 023E</t>
  </si>
  <si>
    <t>E01003827</t>
  </si>
  <si>
    <t>Richmond upon Thames 023F</t>
  </si>
  <si>
    <t>E01003828</t>
  </si>
  <si>
    <t>Richmond upon Thames 020A</t>
  </si>
  <si>
    <t>E01003829</t>
  </si>
  <si>
    <t>Richmond upon Thames 020B</t>
  </si>
  <si>
    <t>E01003830</t>
  </si>
  <si>
    <t>Richmond upon Thames 020C</t>
  </si>
  <si>
    <t>E01003831</t>
  </si>
  <si>
    <t>Richmond upon Thames 020D</t>
  </si>
  <si>
    <t>E01003832</t>
  </si>
  <si>
    <t>Richmond upon Thames 020E</t>
  </si>
  <si>
    <t>E01003833</t>
  </si>
  <si>
    <t>Richmond upon Thames 020F</t>
  </si>
  <si>
    <t>E01003834</t>
  </si>
  <si>
    <t>Richmond upon Thames 022A</t>
  </si>
  <si>
    <t>E01003835</t>
  </si>
  <si>
    <t>Richmond upon Thames 022B</t>
  </si>
  <si>
    <t>E01003836</t>
  </si>
  <si>
    <t>Richmond upon Thames 022C</t>
  </si>
  <si>
    <t>E01003837</t>
  </si>
  <si>
    <t>Richmond upon Thames 022D</t>
  </si>
  <si>
    <t>E01003838</t>
  </si>
  <si>
    <t>Richmond upon Thames 022E</t>
  </si>
  <si>
    <t>E01003839</t>
  </si>
  <si>
    <t>Richmond upon Thames 022F</t>
  </si>
  <si>
    <t>E01003840</t>
  </si>
  <si>
    <t>Richmond upon Thames 013A</t>
  </si>
  <si>
    <t>E01003841</t>
  </si>
  <si>
    <t>Richmond upon Thames 013B</t>
  </si>
  <si>
    <t>E01003842</t>
  </si>
  <si>
    <t>Richmond upon Thames 013C</t>
  </si>
  <si>
    <t>E01003843</t>
  </si>
  <si>
    <t>Richmond upon Thames 013D</t>
  </si>
  <si>
    <t>E01003844</t>
  </si>
  <si>
    <t>Richmond upon Thames 013E</t>
  </si>
  <si>
    <t>E01003845</t>
  </si>
  <si>
    <t>Richmond upon Thames 013F</t>
  </si>
  <si>
    <t>E01003846</t>
  </si>
  <si>
    <t>Richmond upon Thames 002A</t>
  </si>
  <si>
    <t>E01003847</t>
  </si>
  <si>
    <t>Richmond upon Thames 002B</t>
  </si>
  <si>
    <t>E01003848</t>
  </si>
  <si>
    <t>Richmond upon Thames 004A</t>
  </si>
  <si>
    <t>E01003849</t>
  </si>
  <si>
    <t>Richmond upon Thames 002C</t>
  </si>
  <si>
    <t>E01003851</t>
  </si>
  <si>
    <t>Richmond upon Thames 002D</t>
  </si>
  <si>
    <t>E01003852</t>
  </si>
  <si>
    <t>Richmond upon Thames 003A</t>
  </si>
  <si>
    <t>E01003853</t>
  </si>
  <si>
    <t>Richmond upon Thames 003B</t>
  </si>
  <si>
    <t>E01003854</t>
  </si>
  <si>
    <t>Richmond upon Thames 003C</t>
  </si>
  <si>
    <t>E01003855</t>
  </si>
  <si>
    <t>Richmond upon Thames 003D</t>
  </si>
  <si>
    <t>E01003856</t>
  </si>
  <si>
    <t>Richmond upon Thames 003E</t>
  </si>
  <si>
    <t>E01003857</t>
  </si>
  <si>
    <t>Richmond upon Thames 003F</t>
  </si>
  <si>
    <t>E01003858</t>
  </si>
  <si>
    <t>Richmond upon Thames 003G</t>
  </si>
  <si>
    <t>E01003859</t>
  </si>
  <si>
    <t>Richmond upon Thames 005E</t>
  </si>
  <si>
    <t>E01003860</t>
  </si>
  <si>
    <t>Richmond upon Thames 002E</t>
  </si>
  <si>
    <t>E01003861</t>
  </si>
  <si>
    <t>Richmond upon Thames 004C</t>
  </si>
  <si>
    <t>E01003862</t>
  </si>
  <si>
    <t>Richmond upon Thames 004D</t>
  </si>
  <si>
    <t>E01003863</t>
  </si>
  <si>
    <t>Richmond upon Thames 004E</t>
  </si>
  <si>
    <t>E01003864</t>
  </si>
  <si>
    <t>Richmond upon Thames 002F</t>
  </si>
  <si>
    <t>E01003865</t>
  </si>
  <si>
    <t>Richmond upon Thames 004F</t>
  </si>
  <si>
    <t>E01003866</t>
  </si>
  <si>
    <t>Richmond upon Thames 007A</t>
  </si>
  <si>
    <t>E01003867</t>
  </si>
  <si>
    <t>Richmond upon Thames 011A</t>
  </si>
  <si>
    <t>E01003868</t>
  </si>
  <si>
    <t>Richmond upon Thames 007B</t>
  </si>
  <si>
    <t>E01003869</t>
  </si>
  <si>
    <t>Richmond upon Thames 011B</t>
  </si>
  <si>
    <t>E01003870</t>
  </si>
  <si>
    <t>Richmond upon Thames 011C</t>
  </si>
  <si>
    <t>E01003871</t>
  </si>
  <si>
    <t>Richmond upon Thames 007C</t>
  </si>
  <si>
    <t>E01003872</t>
  </si>
  <si>
    <t>Richmond upon Thames 007D</t>
  </si>
  <si>
    <t>E01003873</t>
  </si>
  <si>
    <t>Richmond upon Thames 006A</t>
  </si>
  <si>
    <t>E01003874</t>
  </si>
  <si>
    <t>Richmond upon Thames 006B</t>
  </si>
  <si>
    <t>E01003875</t>
  </si>
  <si>
    <t>Richmond upon Thames 006C</t>
  </si>
  <si>
    <t>E01003876</t>
  </si>
  <si>
    <t>Richmond upon Thames 008B</t>
  </si>
  <si>
    <t>E01003877</t>
  </si>
  <si>
    <t>Richmond upon Thames 008C</t>
  </si>
  <si>
    <t>E01003878</t>
  </si>
  <si>
    <t>Richmond upon Thames 006D</t>
  </si>
  <si>
    <t>E01003879</t>
  </si>
  <si>
    <t>Richmond upon Thames 008D</t>
  </si>
  <si>
    <t>E01003880</t>
  </si>
  <si>
    <t>Richmond upon Thames 016A</t>
  </si>
  <si>
    <t>E01003881</t>
  </si>
  <si>
    <t>Richmond upon Thames 016B</t>
  </si>
  <si>
    <t>E01003882</t>
  </si>
  <si>
    <t>Richmond upon Thames 014A</t>
  </si>
  <si>
    <t>E01003883</t>
  </si>
  <si>
    <t>Richmond upon Thames 014B</t>
  </si>
  <si>
    <t>E01003884</t>
  </si>
  <si>
    <t>Richmond upon Thames 016C</t>
  </si>
  <si>
    <t>E01003885</t>
  </si>
  <si>
    <t>Richmond upon Thames 016D</t>
  </si>
  <si>
    <t>E01003886</t>
  </si>
  <si>
    <t>Richmond upon Thames 021A</t>
  </si>
  <si>
    <t>E01003887</t>
  </si>
  <si>
    <t>Richmond upon Thames 021B</t>
  </si>
  <si>
    <t>E01003888</t>
  </si>
  <si>
    <t>Richmond upon Thames 021C</t>
  </si>
  <si>
    <t>E01003889</t>
  </si>
  <si>
    <t>Richmond upon Thames 021D</t>
  </si>
  <si>
    <t>E01003890</t>
  </si>
  <si>
    <t>Richmond upon Thames 018C</t>
  </si>
  <si>
    <t>E01003891</t>
  </si>
  <si>
    <t>Richmond upon Thames 018D</t>
  </si>
  <si>
    <t>E01003892</t>
  </si>
  <si>
    <t>Richmond upon Thames 009A</t>
  </si>
  <si>
    <t>E01003893</t>
  </si>
  <si>
    <t>Richmond upon Thames 009B</t>
  </si>
  <si>
    <t>E01003894</t>
  </si>
  <si>
    <t>Richmond upon Thames 009C</t>
  </si>
  <si>
    <t>E01003895</t>
  </si>
  <si>
    <t>Richmond upon Thames 009D</t>
  </si>
  <si>
    <t>E01003896</t>
  </si>
  <si>
    <t>Richmond upon Thames 014C</t>
  </si>
  <si>
    <t>E01003897</t>
  </si>
  <si>
    <t>Richmond upon Thames 014D</t>
  </si>
  <si>
    <t>E01003898</t>
  </si>
  <si>
    <t>Richmond upon Thames 015A</t>
  </si>
  <si>
    <t>E01003899</t>
  </si>
  <si>
    <t>Richmond upon Thames 015B</t>
  </si>
  <si>
    <t>E01003900</t>
  </si>
  <si>
    <t>Richmond upon Thames 015C</t>
  </si>
  <si>
    <t>E01003901</t>
  </si>
  <si>
    <t>Richmond upon Thames 015D</t>
  </si>
  <si>
    <t>E01003902</t>
  </si>
  <si>
    <t>Richmond upon Thames 015E</t>
  </si>
  <si>
    <t>E01003903</t>
  </si>
  <si>
    <t>Richmond upon Thames 015F</t>
  </si>
  <si>
    <t>E01003904</t>
  </si>
  <si>
    <t>Richmond upon Thames 015G</t>
  </si>
  <si>
    <t>E01003905</t>
  </si>
  <si>
    <t>Richmond upon Thames 010A</t>
  </si>
  <si>
    <t>E01003906</t>
  </si>
  <si>
    <t>Richmond upon Thames 010B</t>
  </si>
  <si>
    <t>E01003907</t>
  </si>
  <si>
    <t>Richmond upon Thames 010C</t>
  </si>
  <si>
    <t>E01003908</t>
  </si>
  <si>
    <t>Richmond upon Thames 010D</t>
  </si>
  <si>
    <t>E01003909</t>
  </si>
  <si>
    <t>Richmond upon Thames 010E</t>
  </si>
  <si>
    <t>E01003910</t>
  </si>
  <si>
    <t>Richmond upon Thames 011D</t>
  </si>
  <si>
    <t>E01003911</t>
  </si>
  <si>
    <t>Southwark 020A</t>
  </si>
  <si>
    <t>E01003912</t>
  </si>
  <si>
    <t>Southwark 019A</t>
  </si>
  <si>
    <t>E01003913</t>
  </si>
  <si>
    <t>Southwark 024A</t>
  </si>
  <si>
    <t>E01003914</t>
  </si>
  <si>
    <t>Southwark 024B</t>
  </si>
  <si>
    <t>E01003915</t>
  </si>
  <si>
    <t>Southwark 024C</t>
  </si>
  <si>
    <t>E01003916</t>
  </si>
  <si>
    <t>Southwark 020B</t>
  </si>
  <si>
    <t>E01003917</t>
  </si>
  <si>
    <t>Southwark 020C</t>
  </si>
  <si>
    <t>E01003918</t>
  </si>
  <si>
    <t>Southwark 020D</t>
  </si>
  <si>
    <t>E01003919</t>
  </si>
  <si>
    <t>Southwark 021A</t>
  </si>
  <si>
    <t>E01003920</t>
  </si>
  <si>
    <t>Southwark 021B</t>
  </si>
  <si>
    <t>E01003921</t>
  </si>
  <si>
    <t>Southwark 021C</t>
  </si>
  <si>
    <t>E01003922</t>
  </si>
  <si>
    <t>Southwark 021D</t>
  </si>
  <si>
    <t>E01003923</t>
  </si>
  <si>
    <t>Southwark 017A</t>
  </si>
  <si>
    <t>E01003924</t>
  </si>
  <si>
    <t>Southwark 021E</t>
  </si>
  <si>
    <t>E01003925</t>
  </si>
  <si>
    <t>Southwark 020E</t>
  </si>
  <si>
    <t>E01003926</t>
  </si>
  <si>
    <t>Southwark 021F</t>
  </si>
  <si>
    <t>E01003927</t>
  </si>
  <si>
    <t>Southwark 002A</t>
  </si>
  <si>
    <t>E01003929</t>
  </si>
  <si>
    <t>Southwark 002B</t>
  </si>
  <si>
    <t>E01003930</t>
  </si>
  <si>
    <t>Southwark 034A</t>
  </si>
  <si>
    <t>E01003932</t>
  </si>
  <si>
    <t>Southwark 034B</t>
  </si>
  <si>
    <t>E01003933</t>
  </si>
  <si>
    <t>Southwark 034C</t>
  </si>
  <si>
    <t>E01003934</t>
  </si>
  <si>
    <t>Southwark 002C</t>
  </si>
  <si>
    <t>E01003935</t>
  </si>
  <si>
    <t>Southwark 002D</t>
  </si>
  <si>
    <t>E01003936</t>
  </si>
  <si>
    <t>Southwark 009A</t>
  </si>
  <si>
    <t>E01003937</t>
  </si>
  <si>
    <t>Southwark 009B</t>
  </si>
  <si>
    <t>E01003938</t>
  </si>
  <si>
    <t>Southwark 006A</t>
  </si>
  <si>
    <t>E01003939</t>
  </si>
  <si>
    <t>Southwark 002E</t>
  </si>
  <si>
    <t>E01003940</t>
  </si>
  <si>
    <t>Southwark 006B</t>
  </si>
  <si>
    <t>E01003941</t>
  </si>
  <si>
    <t>Southwark 006C</t>
  </si>
  <si>
    <t>E01003942</t>
  </si>
  <si>
    <t>Southwark 006D</t>
  </si>
  <si>
    <t>E01003943</t>
  </si>
  <si>
    <t>Southwark 009C</t>
  </si>
  <si>
    <t>E01003945</t>
  </si>
  <si>
    <t>Southwark 033A</t>
  </si>
  <si>
    <t>E01003946</t>
  </si>
  <si>
    <t>Southwark 033B</t>
  </si>
  <si>
    <t>E01003947</t>
  </si>
  <si>
    <t>Southwark 033C</t>
  </si>
  <si>
    <t>E01003948</t>
  </si>
  <si>
    <t>Southwark 033D</t>
  </si>
  <si>
    <t>E01003949</t>
  </si>
  <si>
    <t>Southwark 032A</t>
  </si>
  <si>
    <t>E01003950</t>
  </si>
  <si>
    <t>Southwark 032B</t>
  </si>
  <si>
    <t>E01003951</t>
  </si>
  <si>
    <t>Southwark 033E</t>
  </si>
  <si>
    <t>E01003952</t>
  </si>
  <si>
    <t>Southwark 030A</t>
  </si>
  <si>
    <t>E01003953</t>
  </si>
  <si>
    <t>Southwark 028A</t>
  </si>
  <si>
    <t>E01003954</t>
  </si>
  <si>
    <t>Southwark 030B</t>
  </si>
  <si>
    <t>E01003955</t>
  </si>
  <si>
    <t>Southwark 028B</t>
  </si>
  <si>
    <t>E01003956</t>
  </si>
  <si>
    <t>Southwark 030C</t>
  </si>
  <si>
    <t>E01003957</t>
  </si>
  <si>
    <t>Southwark 032C</t>
  </si>
  <si>
    <t>E01003958</t>
  </si>
  <si>
    <t>Southwark 032D</t>
  </si>
  <si>
    <t>E01003960</t>
  </si>
  <si>
    <t>Southwark 012A</t>
  </si>
  <si>
    <t>E01003961</t>
  </si>
  <si>
    <t>Southwark 012B</t>
  </si>
  <si>
    <t>E01003963</t>
  </si>
  <si>
    <t>Southwark 016A</t>
  </si>
  <si>
    <t>E01003964</t>
  </si>
  <si>
    <t>Southwark 015A</t>
  </si>
  <si>
    <t>E01003966</t>
  </si>
  <si>
    <t>Southwark 015B</t>
  </si>
  <si>
    <t>E01003967</t>
  </si>
  <si>
    <t>Southwark 016B</t>
  </si>
  <si>
    <t>E01003968</t>
  </si>
  <si>
    <t>Southwark 015C</t>
  </si>
  <si>
    <t>E01003969</t>
  </si>
  <si>
    <t>Southwark 017B</t>
  </si>
  <si>
    <t>E01003970</t>
  </si>
  <si>
    <t>Southwark 016C</t>
  </si>
  <si>
    <t>E01003971</t>
  </si>
  <si>
    <t>Southwark 015D</t>
  </si>
  <si>
    <t>E01003972</t>
  </si>
  <si>
    <t>Southwark 016D</t>
  </si>
  <si>
    <t>E01003973</t>
  </si>
  <si>
    <t>Southwark 016E</t>
  </si>
  <si>
    <t>E01003974</t>
  </si>
  <si>
    <t>Southwark 015E</t>
  </si>
  <si>
    <t>E01003975</t>
  </si>
  <si>
    <t>Southwark 004A</t>
  </si>
  <si>
    <t>E01003976</t>
  </si>
  <si>
    <t>Southwark 003A</t>
  </si>
  <si>
    <t>E01003977</t>
  </si>
  <si>
    <t>Southwark 010A</t>
  </si>
  <si>
    <t>E01003978</t>
  </si>
  <si>
    <t>Southwark 004B</t>
  </si>
  <si>
    <t>E01003979</t>
  </si>
  <si>
    <t>Southwark 006E</t>
  </si>
  <si>
    <t>E01003980</t>
  </si>
  <si>
    <t>Southwark 013A</t>
  </si>
  <si>
    <t>E01003981</t>
  </si>
  <si>
    <t>Southwark 006F</t>
  </si>
  <si>
    <t>E01003983</t>
  </si>
  <si>
    <t>Southwark 018A</t>
  </si>
  <si>
    <t>E01003984</t>
  </si>
  <si>
    <t>Southwark 023A</t>
  </si>
  <si>
    <t>E01003986</t>
  </si>
  <si>
    <t>Southwark 011A</t>
  </si>
  <si>
    <t>E01003987</t>
  </si>
  <si>
    <t>Southwark 011B</t>
  </si>
  <si>
    <t>E01003988</t>
  </si>
  <si>
    <t>Southwark 018B</t>
  </si>
  <si>
    <t>E01003989</t>
  </si>
  <si>
    <t>Southwark 018C</t>
  </si>
  <si>
    <t>E01003990</t>
  </si>
  <si>
    <t>Southwark 018D</t>
  </si>
  <si>
    <t>E01003991</t>
  </si>
  <si>
    <t>Southwark 017C</t>
  </si>
  <si>
    <t>E01003992</t>
  </si>
  <si>
    <t>Southwark 014A</t>
  </si>
  <si>
    <t>E01003993</t>
  </si>
  <si>
    <t>Southwark 017D</t>
  </si>
  <si>
    <t>E01003994</t>
  </si>
  <si>
    <t>Southwark 012E</t>
  </si>
  <si>
    <t>E01003995</t>
  </si>
  <si>
    <t>Southwark 014B</t>
  </si>
  <si>
    <t>E01003997</t>
  </si>
  <si>
    <t>Southwark 017E</t>
  </si>
  <si>
    <t>E01003998</t>
  </si>
  <si>
    <t>Southwark 014D</t>
  </si>
  <si>
    <t>E01003999</t>
  </si>
  <si>
    <t>Southwark 014E</t>
  </si>
  <si>
    <t>E01004000</t>
  </si>
  <si>
    <t>Southwark 026A</t>
  </si>
  <si>
    <t>E01004001</t>
  </si>
  <si>
    <t>Southwark 026B</t>
  </si>
  <si>
    <t>E01004002</t>
  </si>
  <si>
    <t>Southwark 029A</t>
  </si>
  <si>
    <t>E01004003</t>
  </si>
  <si>
    <t>Southwark 023B</t>
  </si>
  <si>
    <t>E01004004</t>
  </si>
  <si>
    <t>Southwark 023C</t>
  </si>
  <si>
    <t>E01004005</t>
  </si>
  <si>
    <t>Southwark 023D</t>
  </si>
  <si>
    <t>E01004006</t>
  </si>
  <si>
    <t>Southwark 023E</t>
  </si>
  <si>
    <t>E01004007</t>
  </si>
  <si>
    <t>Southwark 018E</t>
  </si>
  <si>
    <t>E01004008</t>
  </si>
  <si>
    <t>Southwark 022B</t>
  </si>
  <si>
    <t>E01004010</t>
  </si>
  <si>
    <t>Southwark 022D</t>
  </si>
  <si>
    <t>E01004011</t>
  </si>
  <si>
    <t>Southwark 019B</t>
  </si>
  <si>
    <t>E01004012</t>
  </si>
  <si>
    <t>Southwark 019C</t>
  </si>
  <si>
    <t>E01004013</t>
  </si>
  <si>
    <t>Southwark 019D</t>
  </si>
  <si>
    <t>E01004014</t>
  </si>
  <si>
    <t>Southwark 019E</t>
  </si>
  <si>
    <t>E01004015</t>
  </si>
  <si>
    <t>Southwark 028C</t>
  </si>
  <si>
    <t>E01004016</t>
  </si>
  <si>
    <t>Southwark 029B</t>
  </si>
  <si>
    <t>E01004017</t>
  </si>
  <si>
    <t>Southwark 029C</t>
  </si>
  <si>
    <t>E01004018</t>
  </si>
  <si>
    <t>Southwark 032E</t>
  </si>
  <si>
    <t>E01004019</t>
  </si>
  <si>
    <t>Southwark 026C</t>
  </si>
  <si>
    <t>E01004020</t>
  </si>
  <si>
    <t>Southwark 029D</t>
  </si>
  <si>
    <t>E01004021</t>
  </si>
  <si>
    <t>Southwark 028D</t>
  </si>
  <si>
    <t>E01004022</t>
  </si>
  <si>
    <t>Southwark 004C</t>
  </si>
  <si>
    <t>E01004023</t>
  </si>
  <si>
    <t>Southwark 004D</t>
  </si>
  <si>
    <t>E01004024</t>
  </si>
  <si>
    <t>Southwark 011C</t>
  </si>
  <si>
    <t>E01004027</t>
  </si>
  <si>
    <t>Southwark 003E</t>
  </si>
  <si>
    <t>E01004028</t>
  </si>
  <si>
    <t>Southwark 004E</t>
  </si>
  <si>
    <t>E01004029</t>
  </si>
  <si>
    <t>Southwark 001A</t>
  </si>
  <si>
    <t>E01004030</t>
  </si>
  <si>
    <t>Southwark 007A</t>
  </si>
  <si>
    <t>E01004031</t>
  </si>
  <si>
    <t>Southwark 007B</t>
  </si>
  <si>
    <t>E01004032</t>
  </si>
  <si>
    <t>Southwark 001B</t>
  </si>
  <si>
    <t>E01004033</t>
  </si>
  <si>
    <t>Southwark 007C</t>
  </si>
  <si>
    <t>E01004034</t>
  </si>
  <si>
    <t>Southwark 007D</t>
  </si>
  <si>
    <t>E01004035</t>
  </si>
  <si>
    <t>Southwark 011D</t>
  </si>
  <si>
    <t>E01004036</t>
  </si>
  <si>
    <t>Southwark 007E</t>
  </si>
  <si>
    <t>E01004037</t>
  </si>
  <si>
    <t>Southwark 010B</t>
  </si>
  <si>
    <t>E01004038</t>
  </si>
  <si>
    <t>Southwark 010C</t>
  </si>
  <si>
    <t>E01004039</t>
  </si>
  <si>
    <t>Southwark 013B</t>
  </si>
  <si>
    <t>E01004040</t>
  </si>
  <si>
    <t>Southwark 013C</t>
  </si>
  <si>
    <t>E01004041</t>
  </si>
  <si>
    <t>Southwark 013D</t>
  </si>
  <si>
    <t>E01004042</t>
  </si>
  <si>
    <t>Southwark 010D</t>
  </si>
  <si>
    <t>E01004043</t>
  </si>
  <si>
    <t>Southwark 010E</t>
  </si>
  <si>
    <t>E01004044</t>
  </si>
  <si>
    <t>Southwark 013E</t>
  </si>
  <si>
    <t>E01004045</t>
  </si>
  <si>
    <t>Southwark 027A</t>
  </si>
  <si>
    <t>E01004046</t>
  </si>
  <si>
    <t>Southwark 028E</t>
  </si>
  <si>
    <t>E01004047</t>
  </si>
  <si>
    <t>Southwark 027B</t>
  </si>
  <si>
    <t>E01004048</t>
  </si>
  <si>
    <t>Southwark 027C</t>
  </si>
  <si>
    <t>E01004049</t>
  </si>
  <si>
    <t>Southwark 027D</t>
  </si>
  <si>
    <t>E01004050</t>
  </si>
  <si>
    <t>Southwark 024D</t>
  </si>
  <si>
    <t>E01004051</t>
  </si>
  <si>
    <t>Southwark 027E</t>
  </si>
  <si>
    <t>E01004052</t>
  </si>
  <si>
    <t>Southwark 024E</t>
  </si>
  <si>
    <t>E01004053</t>
  </si>
  <si>
    <t>Southwark 001C</t>
  </si>
  <si>
    <t>E01004054</t>
  </si>
  <si>
    <t>Southwark 001D</t>
  </si>
  <si>
    <t>E01004055</t>
  </si>
  <si>
    <t>Southwark 001E</t>
  </si>
  <si>
    <t>E01004056</t>
  </si>
  <si>
    <t>Southwark 008A</t>
  </si>
  <si>
    <t>E01004057</t>
  </si>
  <si>
    <t>Southwark 008B</t>
  </si>
  <si>
    <t>E01004058</t>
  </si>
  <si>
    <t>Southwark 008C</t>
  </si>
  <si>
    <t>E01004059</t>
  </si>
  <si>
    <t>Southwark 008D</t>
  </si>
  <si>
    <t>E01004060</t>
  </si>
  <si>
    <t>Southwark 008E</t>
  </si>
  <si>
    <t>E01004061</t>
  </si>
  <si>
    <t>Southwark 025A</t>
  </si>
  <si>
    <t>E01004062</t>
  </si>
  <si>
    <t>Southwark 025B</t>
  </si>
  <si>
    <t>E01004063</t>
  </si>
  <si>
    <t>Southwark 025C</t>
  </si>
  <si>
    <t>E01004064</t>
  </si>
  <si>
    <t>Southwark 026D</t>
  </si>
  <si>
    <t>E01004065</t>
  </si>
  <si>
    <t>Southwark 025D</t>
  </si>
  <si>
    <t>E01004066</t>
  </si>
  <si>
    <t>Southwark 025E</t>
  </si>
  <si>
    <t>E01004067</t>
  </si>
  <si>
    <t>Southwark 022E</t>
  </si>
  <si>
    <t>E01004068</t>
  </si>
  <si>
    <t>Southwark 026E</t>
  </si>
  <si>
    <t>E01004069</t>
  </si>
  <si>
    <t>Southwark 031A</t>
  </si>
  <si>
    <t>E01004070</t>
  </si>
  <si>
    <t>Southwark 031B</t>
  </si>
  <si>
    <t>E01004071</t>
  </si>
  <si>
    <t>Southwark 030D</t>
  </si>
  <si>
    <t>E01004072</t>
  </si>
  <si>
    <t>Southwark 030E</t>
  </si>
  <si>
    <t>E01004073</t>
  </si>
  <si>
    <t>Southwark 031C</t>
  </si>
  <si>
    <t>E01004074</t>
  </si>
  <si>
    <t>Southwark 031D</t>
  </si>
  <si>
    <t>E01004075</t>
  </si>
  <si>
    <t>Southwark 031E</t>
  </si>
  <si>
    <t>E01004076</t>
  </si>
  <si>
    <t>Sutton 011A</t>
  </si>
  <si>
    <t>E01004077</t>
  </si>
  <si>
    <t>Sutton 011B</t>
  </si>
  <si>
    <t>E01004078</t>
  </si>
  <si>
    <t>Sutton 011C</t>
  </si>
  <si>
    <t>E01004079</t>
  </si>
  <si>
    <t>Sutton 011D</t>
  </si>
  <si>
    <t>E01004080</t>
  </si>
  <si>
    <t>Sutton 011E</t>
  </si>
  <si>
    <t>E01004081</t>
  </si>
  <si>
    <t>Sutton 011F</t>
  </si>
  <si>
    <t>E01004082</t>
  </si>
  <si>
    <t>Sutton 011G</t>
  </si>
  <si>
    <t>E01004083</t>
  </si>
  <si>
    <t>Sutton 019A</t>
  </si>
  <si>
    <t>E01004084</t>
  </si>
  <si>
    <t>Sutton 024A</t>
  </si>
  <si>
    <t>E01004085</t>
  </si>
  <si>
    <t>Sutton 024B</t>
  </si>
  <si>
    <t>E01004086</t>
  </si>
  <si>
    <t>Sutton 019B</t>
  </si>
  <si>
    <t>E01004087</t>
  </si>
  <si>
    <t>Sutton 017A</t>
  </si>
  <si>
    <t>E01004088</t>
  </si>
  <si>
    <t>Sutton 019C</t>
  </si>
  <si>
    <t>E01004089</t>
  </si>
  <si>
    <t>Sutton 019D</t>
  </si>
  <si>
    <t>E01004090</t>
  </si>
  <si>
    <t>Sutton 021A</t>
  </si>
  <si>
    <t>E01004091</t>
  </si>
  <si>
    <t>Sutton 022A</t>
  </si>
  <si>
    <t>E01004092</t>
  </si>
  <si>
    <t>Sutton 022B</t>
  </si>
  <si>
    <t>E01004093</t>
  </si>
  <si>
    <t>Sutton 025A</t>
  </si>
  <si>
    <t>E01004094</t>
  </si>
  <si>
    <t>Sutton 025B</t>
  </si>
  <si>
    <t>E01004095</t>
  </si>
  <si>
    <t>Sutton 025C</t>
  </si>
  <si>
    <t>E01004096</t>
  </si>
  <si>
    <t>Sutton 021B</t>
  </si>
  <si>
    <t>E01004097</t>
  </si>
  <si>
    <t>Sutton 015A</t>
  </si>
  <si>
    <t>E01004098</t>
  </si>
  <si>
    <t>Sutton 015B</t>
  </si>
  <si>
    <t>E01004099</t>
  </si>
  <si>
    <t>Sutton 015C</t>
  </si>
  <si>
    <t>E01004100</t>
  </si>
  <si>
    <t>Sutton 015D</t>
  </si>
  <si>
    <t>E01004101</t>
  </si>
  <si>
    <t>Sutton 013A</t>
  </si>
  <si>
    <t>E01004102</t>
  </si>
  <si>
    <t>Sutton 015E</t>
  </si>
  <si>
    <t>E01004103</t>
  </si>
  <si>
    <t>Sutton 013B</t>
  </si>
  <si>
    <t>E01004104</t>
  </si>
  <si>
    <t>Sutton 020A</t>
  </si>
  <si>
    <t>E01004105</t>
  </si>
  <si>
    <t>Sutton 022C</t>
  </si>
  <si>
    <t>E01004106</t>
  </si>
  <si>
    <t>Sutton 022D</t>
  </si>
  <si>
    <t>E01004107</t>
  </si>
  <si>
    <t>Sutton 020B</t>
  </si>
  <si>
    <t>E01004108</t>
  </si>
  <si>
    <t>Sutton 024C</t>
  </si>
  <si>
    <t>E01004109</t>
  </si>
  <si>
    <t>Sutton 024D</t>
  </si>
  <si>
    <t>E01004110</t>
  </si>
  <si>
    <t>Sutton 016A</t>
  </si>
  <si>
    <t>E01004111</t>
  </si>
  <si>
    <t>Sutton 016B</t>
  </si>
  <si>
    <t>E01004112</t>
  </si>
  <si>
    <t>Sutton 016C</t>
  </si>
  <si>
    <t>E01004114</t>
  </si>
  <si>
    <t>Sutton 025D</t>
  </si>
  <si>
    <t>E01004115</t>
  </si>
  <si>
    <t>Sutton 009A</t>
  </si>
  <si>
    <t>E01004116</t>
  </si>
  <si>
    <t>Sutton 008A</t>
  </si>
  <si>
    <t>E01004117</t>
  </si>
  <si>
    <t>Sutton 006A</t>
  </si>
  <si>
    <t>E01004118</t>
  </si>
  <si>
    <t>Sutton 009B</t>
  </si>
  <si>
    <t>E01004119</t>
  </si>
  <si>
    <t>Sutton 009C</t>
  </si>
  <si>
    <t>E01004120</t>
  </si>
  <si>
    <t>Sutton 016D</t>
  </si>
  <si>
    <t>E01004121</t>
  </si>
  <si>
    <t>Sutton 006B</t>
  </si>
  <si>
    <t>E01004122</t>
  </si>
  <si>
    <t>Sutton 008B</t>
  </si>
  <si>
    <t>E01004123</t>
  </si>
  <si>
    <t>Sutton 002A</t>
  </si>
  <si>
    <t>E01004124</t>
  </si>
  <si>
    <t>Sutton 002B</t>
  </si>
  <si>
    <t>E01004125</t>
  </si>
  <si>
    <t>Sutton 001A</t>
  </si>
  <si>
    <t>E01004126</t>
  </si>
  <si>
    <t>Sutton 002C</t>
  </si>
  <si>
    <t>E01004127</t>
  </si>
  <si>
    <t>Sutton 005A</t>
  </si>
  <si>
    <t>E01004128</t>
  </si>
  <si>
    <t>Sutton 002D</t>
  </si>
  <si>
    <t>E01004129</t>
  </si>
  <si>
    <t>Sutton 002E</t>
  </si>
  <si>
    <t>E01004130</t>
  </si>
  <si>
    <t>Sutton 003A</t>
  </si>
  <si>
    <t>E01004131</t>
  </si>
  <si>
    <t>Sutton 003B</t>
  </si>
  <si>
    <t>E01004132</t>
  </si>
  <si>
    <t>Sutton 009D</t>
  </si>
  <si>
    <t>E01004133</t>
  </si>
  <si>
    <t>Sutton 009E</t>
  </si>
  <si>
    <t>E01004134</t>
  </si>
  <si>
    <t>Sutton 003C</t>
  </si>
  <si>
    <t>E01004135</t>
  </si>
  <si>
    <t>Sutton 003D</t>
  </si>
  <si>
    <t>E01004136</t>
  </si>
  <si>
    <t>Sutton 003E</t>
  </si>
  <si>
    <t>E01004137</t>
  </si>
  <si>
    <t>Sutton 012A</t>
  </si>
  <si>
    <t>E01004138</t>
  </si>
  <si>
    <t>Sutton 013C</t>
  </si>
  <si>
    <t>E01004139</t>
  </si>
  <si>
    <t>Sutton 013D</t>
  </si>
  <si>
    <t>E01004140</t>
  </si>
  <si>
    <t>Sutton 012B</t>
  </si>
  <si>
    <t>E01004141</t>
  </si>
  <si>
    <t>Sutton 012C</t>
  </si>
  <si>
    <t>E01004142</t>
  </si>
  <si>
    <t>Sutton 012D</t>
  </si>
  <si>
    <t>E01004143</t>
  </si>
  <si>
    <t>Sutton 014A</t>
  </si>
  <si>
    <t>E01004144</t>
  </si>
  <si>
    <t>Sutton 007A</t>
  </si>
  <si>
    <t>E01004145</t>
  </si>
  <si>
    <t>Sutton 007B</t>
  </si>
  <si>
    <t>E01004146</t>
  </si>
  <si>
    <t>Sutton 007C</t>
  </si>
  <si>
    <t>E01004147</t>
  </si>
  <si>
    <t>Sutton 007D</t>
  </si>
  <si>
    <t>E01004148</t>
  </si>
  <si>
    <t>Sutton 014B</t>
  </si>
  <si>
    <t>E01004149</t>
  </si>
  <si>
    <t>Sutton 012E</t>
  </si>
  <si>
    <t>E01004150</t>
  </si>
  <si>
    <t>Sutton 021C</t>
  </si>
  <si>
    <t>E01004151</t>
  </si>
  <si>
    <t>Sutton 021D</t>
  </si>
  <si>
    <t>E01004152</t>
  </si>
  <si>
    <t>Sutton 018A</t>
  </si>
  <si>
    <t>E01004153</t>
  </si>
  <si>
    <t>Sutton 021E</t>
  </si>
  <si>
    <t>E01004154</t>
  </si>
  <si>
    <t>Sutton 022E</t>
  </si>
  <si>
    <t>E01004155</t>
  </si>
  <si>
    <t>Sutton 018B</t>
  </si>
  <si>
    <t>E01004156</t>
  </si>
  <si>
    <t>Sutton 018C</t>
  </si>
  <si>
    <t>E01004157</t>
  </si>
  <si>
    <t>Sutton 016E</t>
  </si>
  <si>
    <t>E01004158</t>
  </si>
  <si>
    <t>Sutton 018D</t>
  </si>
  <si>
    <t>E01004159</t>
  </si>
  <si>
    <t>Sutton 014C</t>
  </si>
  <si>
    <t>E01004160</t>
  </si>
  <si>
    <t>Sutton 014D</t>
  </si>
  <si>
    <t>E01004161</t>
  </si>
  <si>
    <t>Sutton 014E</t>
  </si>
  <si>
    <t>E01004162</t>
  </si>
  <si>
    <t>Sutton 018E</t>
  </si>
  <si>
    <t>E01004163</t>
  </si>
  <si>
    <t>Sutton 005B</t>
  </si>
  <si>
    <t>E01004164</t>
  </si>
  <si>
    <t>Sutton 004A</t>
  </si>
  <si>
    <t>E01004165</t>
  </si>
  <si>
    <t>Sutton 005C</t>
  </si>
  <si>
    <t>E01004166</t>
  </si>
  <si>
    <t>Sutton 004B</t>
  </si>
  <si>
    <t>E01004167</t>
  </si>
  <si>
    <t>Sutton 005D</t>
  </si>
  <si>
    <t>E01004168</t>
  </si>
  <si>
    <t>Sutton 013E</t>
  </si>
  <si>
    <t>E01004169</t>
  </si>
  <si>
    <t>Sutton 004C</t>
  </si>
  <si>
    <t>E01004170</t>
  </si>
  <si>
    <t>Sutton 017B</t>
  </si>
  <si>
    <t>E01004171</t>
  </si>
  <si>
    <t>Sutton 010A</t>
  </si>
  <si>
    <t>E01004172</t>
  </si>
  <si>
    <t>Sutton 010B</t>
  </si>
  <si>
    <t>E01004173</t>
  </si>
  <si>
    <t>Sutton 010C</t>
  </si>
  <si>
    <t>E01004174</t>
  </si>
  <si>
    <t>Sutton 017C</t>
  </si>
  <si>
    <t>E01004175</t>
  </si>
  <si>
    <t>Sutton 010D</t>
  </si>
  <si>
    <t>E01004176</t>
  </si>
  <si>
    <t>Sutton 010E</t>
  </si>
  <si>
    <t>E01004177</t>
  </si>
  <si>
    <t>Sutton 020C</t>
  </si>
  <si>
    <t>E01004178</t>
  </si>
  <si>
    <t>Sutton 017D</t>
  </si>
  <si>
    <t>E01004179</t>
  </si>
  <si>
    <t>Sutton 017E</t>
  </si>
  <si>
    <t>E01004180</t>
  </si>
  <si>
    <t>Sutton 020D</t>
  </si>
  <si>
    <t>E01004181</t>
  </si>
  <si>
    <t>Sutton 020E</t>
  </si>
  <si>
    <t>E01004182</t>
  </si>
  <si>
    <t>Sutton 019E</t>
  </si>
  <si>
    <t>E01004183</t>
  </si>
  <si>
    <t>Sutton 001B</t>
  </si>
  <si>
    <t>E01004184</t>
  </si>
  <si>
    <t>Sutton 001C</t>
  </si>
  <si>
    <t>E01004185</t>
  </si>
  <si>
    <t>Sutton 001D</t>
  </si>
  <si>
    <t>E01004186</t>
  </si>
  <si>
    <t>Sutton 004D</t>
  </si>
  <si>
    <t>E01004187</t>
  </si>
  <si>
    <t>Sutton 005E</t>
  </si>
  <si>
    <t>E01004188</t>
  </si>
  <si>
    <t>Sutton 004E</t>
  </si>
  <si>
    <t>E01004189</t>
  </si>
  <si>
    <t>Sutton 001E</t>
  </si>
  <si>
    <t>E01004190</t>
  </si>
  <si>
    <t>Sutton 008C</t>
  </si>
  <si>
    <t>E01004191</t>
  </si>
  <si>
    <t>Sutton 008D</t>
  </si>
  <si>
    <t>E01004192</t>
  </si>
  <si>
    <t>Sutton 006C</t>
  </si>
  <si>
    <t>E01004193</t>
  </si>
  <si>
    <t>Sutton 006D</t>
  </si>
  <si>
    <t>E01004194</t>
  </si>
  <si>
    <t>Sutton 008E</t>
  </si>
  <si>
    <t>E01004195</t>
  </si>
  <si>
    <t>Sutton 006E</t>
  </si>
  <si>
    <t>E01004196</t>
  </si>
  <si>
    <t>Sutton 008F</t>
  </si>
  <si>
    <t>E01004197</t>
  </si>
  <si>
    <t>Tower Hamlets 002A</t>
  </si>
  <si>
    <t>E01004198</t>
  </si>
  <si>
    <t>Tower Hamlets 002B</t>
  </si>
  <si>
    <t>E01004199</t>
  </si>
  <si>
    <t>Tower Hamlets 002C</t>
  </si>
  <si>
    <t>E01004200</t>
  </si>
  <si>
    <t>Tower Hamlets 005A</t>
  </si>
  <si>
    <t>E01004201</t>
  </si>
  <si>
    <t>Tower Hamlets 002D</t>
  </si>
  <si>
    <t>E01004202</t>
  </si>
  <si>
    <t>Tower Hamlets 005B</t>
  </si>
  <si>
    <t>E01004203</t>
  </si>
  <si>
    <t>Tower Hamlets 005C</t>
  </si>
  <si>
    <t>E01004204</t>
  </si>
  <si>
    <t>Tower Hamlets 005D</t>
  </si>
  <si>
    <t>E01004205</t>
  </si>
  <si>
    <t>Tower Hamlets 013A</t>
  </si>
  <si>
    <t>E01004206</t>
  </si>
  <si>
    <t>Tower Hamlets 013B</t>
  </si>
  <si>
    <t>E01004207</t>
  </si>
  <si>
    <t>Tower Hamlets 011A</t>
  </si>
  <si>
    <t>E01004208</t>
  </si>
  <si>
    <t>Tower Hamlets 013C</t>
  </si>
  <si>
    <t>E01004209</t>
  </si>
  <si>
    <t>Tower Hamlets 011B</t>
  </si>
  <si>
    <t>E01004211</t>
  </si>
  <si>
    <t>Tower Hamlets 013D</t>
  </si>
  <si>
    <t>E01004212</t>
  </si>
  <si>
    <t>Tower Hamlets 011D</t>
  </si>
  <si>
    <t>E01004214</t>
  </si>
  <si>
    <t>Tower Hamlets 030A</t>
  </si>
  <si>
    <t>E01004215</t>
  </si>
  <si>
    <t>Tower Hamlets 028A</t>
  </si>
  <si>
    <t>E01004216</t>
  </si>
  <si>
    <t>Tower Hamlets 030B</t>
  </si>
  <si>
    <t>E01004217</t>
  </si>
  <si>
    <t>Tower Hamlets 030C</t>
  </si>
  <si>
    <t>E01004218</t>
  </si>
  <si>
    <t>Tower Hamlets 030D</t>
  </si>
  <si>
    <t>E01004219</t>
  </si>
  <si>
    <t>Tower Hamlets 028B</t>
  </si>
  <si>
    <t>E01004221</t>
  </si>
  <si>
    <t>Tower Hamlets 028D</t>
  </si>
  <si>
    <t>E01004222</t>
  </si>
  <si>
    <t>Tower Hamlets 001A</t>
  </si>
  <si>
    <t>E01004223</t>
  </si>
  <si>
    <t>Tower Hamlets 001B</t>
  </si>
  <si>
    <t>E01004224</t>
  </si>
  <si>
    <t>Tower Hamlets 001C</t>
  </si>
  <si>
    <t>E01004225</t>
  </si>
  <si>
    <t>Tower Hamlets 004A</t>
  </si>
  <si>
    <t>E01004226</t>
  </si>
  <si>
    <t>Tower Hamlets 001D</t>
  </si>
  <si>
    <t>E01004228</t>
  </si>
  <si>
    <t>Tower Hamlets 003A</t>
  </si>
  <si>
    <t>E01004229</t>
  </si>
  <si>
    <t>Tower Hamlets 004C</t>
  </si>
  <si>
    <t>E01004230</t>
  </si>
  <si>
    <t>Tower Hamlets 003B</t>
  </si>
  <si>
    <t>E01004231</t>
  </si>
  <si>
    <t>Tower Hamlets 004D</t>
  </si>
  <si>
    <t>E01004232</t>
  </si>
  <si>
    <t>Tower Hamlets 003C</t>
  </si>
  <si>
    <t>E01004233</t>
  </si>
  <si>
    <t>Tower Hamlets 003D</t>
  </si>
  <si>
    <t>E01004234</t>
  </si>
  <si>
    <t>Tower Hamlets 003E</t>
  </si>
  <si>
    <t>E01004235</t>
  </si>
  <si>
    <t>Tower Hamlets 008A</t>
  </si>
  <si>
    <t>E01004236</t>
  </si>
  <si>
    <t>Tower Hamlets 008B</t>
  </si>
  <si>
    <t>E01004237</t>
  </si>
  <si>
    <t>Tower Hamlets 008C</t>
  </si>
  <si>
    <t>E01004238</t>
  </si>
  <si>
    <t>Tower Hamlets 008D</t>
  </si>
  <si>
    <t>E01004239</t>
  </si>
  <si>
    <t>Tower Hamlets 008E</t>
  </si>
  <si>
    <t>E01004240</t>
  </si>
  <si>
    <t>Tower Hamlets 012A</t>
  </si>
  <si>
    <t>E01004241</t>
  </si>
  <si>
    <t>Tower Hamlets 012B</t>
  </si>
  <si>
    <t>E01004242</t>
  </si>
  <si>
    <t>Tower Hamlets 012C</t>
  </si>
  <si>
    <t>E01004243</t>
  </si>
  <si>
    <t>Tower Hamlets 020A</t>
  </si>
  <si>
    <t>E01004244</t>
  </si>
  <si>
    <t>Tower Hamlets 020B</t>
  </si>
  <si>
    <t>E01004245</t>
  </si>
  <si>
    <t>Tower Hamlets 018A</t>
  </si>
  <si>
    <t>E01004246</t>
  </si>
  <si>
    <t>Tower Hamlets 018B</t>
  </si>
  <si>
    <t>E01004247</t>
  </si>
  <si>
    <t>Tower Hamlets 020C</t>
  </si>
  <si>
    <t>E01004248</t>
  </si>
  <si>
    <t>Tower Hamlets 018C</t>
  </si>
  <si>
    <t>E01004249</t>
  </si>
  <si>
    <t>Tower Hamlets 018D</t>
  </si>
  <si>
    <t>E01004250</t>
  </si>
  <si>
    <t>Tower Hamlets 020D</t>
  </si>
  <si>
    <t>E01004251</t>
  </si>
  <si>
    <t>Tower Hamlets 023A</t>
  </si>
  <si>
    <t>E01004252</t>
  </si>
  <si>
    <t>Tower Hamlets 024A</t>
  </si>
  <si>
    <t>E01004253</t>
  </si>
  <si>
    <t>Tower Hamlets 024B</t>
  </si>
  <si>
    <t>E01004254</t>
  </si>
  <si>
    <t>Tower Hamlets 023B</t>
  </si>
  <si>
    <t>E01004255</t>
  </si>
  <si>
    <t>Tower Hamlets 023C</t>
  </si>
  <si>
    <t>E01004256</t>
  </si>
  <si>
    <t>Tower Hamlets 024C</t>
  </si>
  <si>
    <t>E01004257</t>
  </si>
  <si>
    <t>Tower Hamlets 024D</t>
  </si>
  <si>
    <t>E01004258</t>
  </si>
  <si>
    <t>Tower Hamlets 023D</t>
  </si>
  <si>
    <t>E01004259</t>
  </si>
  <si>
    <t>Tower Hamlets 007A</t>
  </si>
  <si>
    <t>E01004260</t>
  </si>
  <si>
    <t>Tower Hamlets 007B</t>
  </si>
  <si>
    <t>E01004261</t>
  </si>
  <si>
    <t>Tower Hamlets 010A</t>
  </si>
  <si>
    <t>E01004262</t>
  </si>
  <si>
    <t>Tower Hamlets 010B</t>
  </si>
  <si>
    <t>E01004263</t>
  </si>
  <si>
    <t>Tower Hamlets 007C</t>
  </si>
  <si>
    <t>E01004264</t>
  </si>
  <si>
    <t>Tower Hamlets 010C</t>
  </si>
  <si>
    <t>E01004266</t>
  </si>
  <si>
    <t>Tower Hamlets 007D</t>
  </si>
  <si>
    <t>E01004267</t>
  </si>
  <si>
    <t>Tower Hamlets 012D</t>
  </si>
  <si>
    <t>E01004268</t>
  </si>
  <si>
    <t>Tower Hamlets 012E</t>
  </si>
  <si>
    <t>E01004269</t>
  </si>
  <si>
    <t>Tower Hamlets 014A</t>
  </si>
  <si>
    <t>E01004270</t>
  </si>
  <si>
    <t>Tower Hamlets 014B</t>
  </si>
  <si>
    <t>E01004271</t>
  </si>
  <si>
    <t>Tower Hamlets 014C</t>
  </si>
  <si>
    <t>E01004272</t>
  </si>
  <si>
    <t>Tower Hamlets 014D</t>
  </si>
  <si>
    <t>E01004273</t>
  </si>
  <si>
    <t>Tower Hamlets 014E</t>
  </si>
  <si>
    <t>E01004274</t>
  </si>
  <si>
    <t>Tower Hamlets 031A</t>
  </si>
  <si>
    <t>E01004275</t>
  </si>
  <si>
    <t>Tower Hamlets 031B</t>
  </si>
  <si>
    <t>E01004276</t>
  </si>
  <si>
    <t>Tower Hamlets 031C</t>
  </si>
  <si>
    <t>E01004277</t>
  </si>
  <si>
    <t>Tower Hamlets 033A</t>
  </si>
  <si>
    <t>E01004280</t>
  </si>
  <si>
    <t>Tower Hamlets 032A</t>
  </si>
  <si>
    <t>E01004281</t>
  </si>
  <si>
    <t>Tower Hamlets 031D</t>
  </si>
  <si>
    <t>E01004283</t>
  </si>
  <si>
    <t>Tower Hamlets 016A</t>
  </si>
  <si>
    <t>E01004284</t>
  </si>
  <si>
    <t>Tower Hamlets 019A</t>
  </si>
  <si>
    <t>E01004285</t>
  </si>
  <si>
    <t>Tower Hamlets 019B</t>
  </si>
  <si>
    <t>E01004286</t>
  </si>
  <si>
    <t>Tower Hamlets 019C</t>
  </si>
  <si>
    <t>E01004287</t>
  </si>
  <si>
    <t>Tower Hamlets 016B</t>
  </si>
  <si>
    <t>E01004288</t>
  </si>
  <si>
    <t>Tower Hamlets 019D</t>
  </si>
  <si>
    <t>E01004289</t>
  </si>
  <si>
    <t>Tower Hamlets 016C</t>
  </si>
  <si>
    <t>E01004290</t>
  </si>
  <si>
    <t>Tower Hamlets 016D</t>
  </si>
  <si>
    <t>E01004291</t>
  </si>
  <si>
    <t>Tower Hamlets 027A</t>
  </si>
  <si>
    <t>E01004292</t>
  </si>
  <si>
    <t>Tower Hamlets 026A</t>
  </si>
  <si>
    <t>E01004293</t>
  </si>
  <si>
    <t>Tower Hamlets 027B</t>
  </si>
  <si>
    <t>E01004294</t>
  </si>
  <si>
    <t>Tower Hamlets 026B</t>
  </si>
  <si>
    <t>E01004295</t>
  </si>
  <si>
    <t>Tower Hamlets 026C</t>
  </si>
  <si>
    <t>E01004296</t>
  </si>
  <si>
    <t>Tower Hamlets 026D</t>
  </si>
  <si>
    <t>E01004297</t>
  </si>
  <si>
    <t>Tower Hamlets 027C</t>
  </si>
  <si>
    <t>E01004298</t>
  </si>
  <si>
    <t>Tower Hamlets 022A</t>
  </si>
  <si>
    <t>E01004300</t>
  </si>
  <si>
    <t>Tower Hamlets 022B</t>
  </si>
  <si>
    <t>E01004301</t>
  </si>
  <si>
    <t>Tower Hamlets 025B</t>
  </si>
  <si>
    <t>E01004302</t>
  </si>
  <si>
    <t>Tower Hamlets 025C</t>
  </si>
  <si>
    <t>E01004303</t>
  </si>
  <si>
    <t>Tower Hamlets 025D</t>
  </si>
  <si>
    <t>E01004304</t>
  </si>
  <si>
    <t>Tower Hamlets 022C</t>
  </si>
  <si>
    <t>E01004305</t>
  </si>
  <si>
    <t>Tower Hamlets 022D</t>
  </si>
  <si>
    <t>E01004306</t>
  </si>
  <si>
    <t>Tower Hamlets 015A</t>
  </si>
  <si>
    <t>E01004307</t>
  </si>
  <si>
    <t>Tower Hamlets 015B</t>
  </si>
  <si>
    <t>E01004308</t>
  </si>
  <si>
    <t>Tower Hamlets 015C</t>
  </si>
  <si>
    <t>E01004309</t>
  </si>
  <si>
    <t>Tower Hamlets 015D</t>
  </si>
  <si>
    <t>E01004310</t>
  </si>
  <si>
    <t>Tower Hamlets 015E</t>
  </si>
  <si>
    <t>E01004311</t>
  </si>
  <si>
    <t>Tower Hamlets 006A</t>
  </si>
  <si>
    <t>E01004312</t>
  </si>
  <si>
    <t>Tower Hamlets 009A</t>
  </si>
  <si>
    <t>E01004313</t>
  </si>
  <si>
    <t>Tower Hamlets 009B</t>
  </si>
  <si>
    <t>E01004314</t>
  </si>
  <si>
    <t>Tower Hamlets 006B</t>
  </si>
  <si>
    <t>E01004315</t>
  </si>
  <si>
    <t>Tower Hamlets 006C</t>
  </si>
  <si>
    <t>E01004316</t>
  </si>
  <si>
    <t>Tower Hamlets 009C</t>
  </si>
  <si>
    <t>E01004317</t>
  </si>
  <si>
    <t>Tower Hamlets 009D</t>
  </si>
  <si>
    <t>E01004318</t>
  </si>
  <si>
    <t>Tower Hamlets 006D</t>
  </si>
  <si>
    <t>E01004319</t>
  </si>
  <si>
    <t>Tower Hamlets 021A</t>
  </si>
  <si>
    <t>E01004321</t>
  </si>
  <si>
    <t>Tower Hamlets 021C</t>
  </si>
  <si>
    <t>E01004322</t>
  </si>
  <si>
    <t>Tower Hamlets 017A</t>
  </si>
  <si>
    <t>E01004323</t>
  </si>
  <si>
    <t>Tower Hamlets 017B</t>
  </si>
  <si>
    <t>E01004324</t>
  </si>
  <si>
    <t>Tower Hamlets 017C</t>
  </si>
  <si>
    <t>E01004325</t>
  </si>
  <si>
    <t>Tower Hamlets 021D</t>
  </si>
  <si>
    <t>E01004326</t>
  </si>
  <si>
    <t>Tower Hamlets 017D</t>
  </si>
  <si>
    <t>E01004327</t>
  </si>
  <si>
    <t>Waltham Forest 028A</t>
  </si>
  <si>
    <t>E01004328</t>
  </si>
  <si>
    <t>Waltham Forest 028B</t>
  </si>
  <si>
    <t>E01004329</t>
  </si>
  <si>
    <t>Waltham Forest 028C</t>
  </si>
  <si>
    <t>E01004330</t>
  </si>
  <si>
    <t>Waltham Forest 028D</t>
  </si>
  <si>
    <t>E01004331</t>
  </si>
  <si>
    <t>Waltham Forest 028E</t>
  </si>
  <si>
    <t>E01004332</t>
  </si>
  <si>
    <t>Waltham Forest 028F</t>
  </si>
  <si>
    <t>E01004333</t>
  </si>
  <si>
    <t>Waltham Forest 024A</t>
  </si>
  <si>
    <t>E01004334</t>
  </si>
  <si>
    <t>Waltham Forest 024B</t>
  </si>
  <si>
    <t>E01004335</t>
  </si>
  <si>
    <t>Waltham Forest 027A</t>
  </si>
  <si>
    <t>E01004336</t>
  </si>
  <si>
    <t>Waltham Forest 026A</t>
  </si>
  <si>
    <t>E01004337</t>
  </si>
  <si>
    <t>Waltham Forest 027B</t>
  </si>
  <si>
    <t>E01004338</t>
  </si>
  <si>
    <t>Waltham Forest 027C</t>
  </si>
  <si>
    <t>E01004339</t>
  </si>
  <si>
    <t>Waltham Forest 027D</t>
  </si>
  <si>
    <t>E01004340</t>
  </si>
  <si>
    <t>Waltham Forest 027E</t>
  </si>
  <si>
    <t>E01004341</t>
  </si>
  <si>
    <t>Waltham Forest 027F</t>
  </si>
  <si>
    <t>E01004342</t>
  </si>
  <si>
    <t>Waltham Forest 011A</t>
  </si>
  <si>
    <t>E01004343</t>
  </si>
  <si>
    <t>Waltham Forest 008A</t>
  </si>
  <si>
    <t>E01004344</t>
  </si>
  <si>
    <t>Waltham Forest 008B</t>
  </si>
  <si>
    <t>E01004345</t>
  </si>
  <si>
    <t>Waltham Forest 010A</t>
  </si>
  <si>
    <t>E01004346</t>
  </si>
  <si>
    <t>Waltham Forest 011B</t>
  </si>
  <si>
    <t>E01004347</t>
  </si>
  <si>
    <t>Waltham Forest 011C</t>
  </si>
  <si>
    <t>E01004348</t>
  </si>
  <si>
    <t>Waltham Forest 010B</t>
  </si>
  <si>
    <t>E01004349</t>
  </si>
  <si>
    <t>Waltham Forest 001A</t>
  </si>
  <si>
    <t>E01004350</t>
  </si>
  <si>
    <t>Waltham Forest 001B</t>
  </si>
  <si>
    <t>E01004351</t>
  </si>
  <si>
    <t>Waltham Forest 001C</t>
  </si>
  <si>
    <t>E01004352</t>
  </si>
  <si>
    <t>Waltham Forest 002A</t>
  </si>
  <si>
    <t>E01004353</t>
  </si>
  <si>
    <t>Waltham Forest 002B</t>
  </si>
  <si>
    <t>E01004354</t>
  </si>
  <si>
    <t>Waltham Forest 002C</t>
  </si>
  <si>
    <t>E01004355</t>
  </si>
  <si>
    <t>Waltham Forest 004A</t>
  </si>
  <si>
    <t>E01004356</t>
  </si>
  <si>
    <t>Waltham Forest 001D</t>
  </si>
  <si>
    <t>E01004357</t>
  </si>
  <si>
    <t>Waltham Forest 001E</t>
  </si>
  <si>
    <t>E01004358</t>
  </si>
  <si>
    <t>Waltham Forest 002D</t>
  </si>
  <si>
    <t>E01004359</t>
  </si>
  <si>
    <t>Waltham Forest 002E</t>
  </si>
  <si>
    <t>E01004360</t>
  </si>
  <si>
    <t>Waltham Forest 004B</t>
  </si>
  <si>
    <t>E01004361</t>
  </si>
  <si>
    <t>Waltham Forest 005A</t>
  </si>
  <si>
    <t>E01004362</t>
  </si>
  <si>
    <t>Waltham Forest 021A</t>
  </si>
  <si>
    <t>E01004363</t>
  </si>
  <si>
    <t>Waltham Forest 019A</t>
  </si>
  <si>
    <t>E01004364</t>
  </si>
  <si>
    <t>Waltham Forest 019B</t>
  </si>
  <si>
    <t>E01004365</t>
  </si>
  <si>
    <t>Waltham Forest 020A</t>
  </si>
  <si>
    <t>E01004366</t>
  </si>
  <si>
    <t>Waltham Forest 019C</t>
  </si>
  <si>
    <t>E01004367</t>
  </si>
  <si>
    <t>Waltham Forest 019D</t>
  </si>
  <si>
    <t>E01004368</t>
  </si>
  <si>
    <t>Waltham Forest 019E</t>
  </si>
  <si>
    <t>E01004369</t>
  </si>
  <si>
    <t>Waltham Forest 023A</t>
  </si>
  <si>
    <t>E01004370</t>
  </si>
  <si>
    <t>Waltham Forest 023B</t>
  </si>
  <si>
    <t>E01004371</t>
  </si>
  <si>
    <t>Waltham Forest 025A</t>
  </si>
  <si>
    <t>E01004372</t>
  </si>
  <si>
    <t>Waltham Forest 023C</t>
  </si>
  <si>
    <t>E01004373</t>
  </si>
  <si>
    <t>Waltham Forest 025B</t>
  </si>
  <si>
    <t>E01004374</t>
  </si>
  <si>
    <t>Waltham Forest 025C</t>
  </si>
  <si>
    <t>E01004375</t>
  </si>
  <si>
    <t>Waltham Forest 025D</t>
  </si>
  <si>
    <t>E01004376</t>
  </si>
  <si>
    <t>Waltham Forest 025E</t>
  </si>
  <si>
    <t>E01004377</t>
  </si>
  <si>
    <t>Waltham Forest 010C</t>
  </si>
  <si>
    <t>E01004378</t>
  </si>
  <si>
    <t>Waltham Forest 010D</t>
  </si>
  <si>
    <t>E01004379</t>
  </si>
  <si>
    <t>Waltham Forest 007A</t>
  </si>
  <si>
    <t>E01004380</t>
  </si>
  <si>
    <t>Waltham Forest 007B</t>
  </si>
  <si>
    <t>E01004381</t>
  </si>
  <si>
    <t>Waltham Forest 007C</t>
  </si>
  <si>
    <t>E01004382</t>
  </si>
  <si>
    <t>Waltham Forest 008C</t>
  </si>
  <si>
    <t>E01004383</t>
  </si>
  <si>
    <t>Waltham Forest 007D</t>
  </si>
  <si>
    <t>E01004384</t>
  </si>
  <si>
    <t>Waltham Forest 003A</t>
  </si>
  <si>
    <t>E01004385</t>
  </si>
  <si>
    <t>Waltham Forest 003B</t>
  </si>
  <si>
    <t>E01004386</t>
  </si>
  <si>
    <t>Waltham Forest 003C</t>
  </si>
  <si>
    <t>E01004387</t>
  </si>
  <si>
    <t>Waltham Forest 007E</t>
  </si>
  <si>
    <t>E01004388</t>
  </si>
  <si>
    <t>Waltham Forest 007F</t>
  </si>
  <si>
    <t>E01004389</t>
  </si>
  <si>
    <t>Waltham Forest 003D</t>
  </si>
  <si>
    <t>E01004390</t>
  </si>
  <si>
    <t>Waltham Forest 003E</t>
  </si>
  <si>
    <t>E01004391</t>
  </si>
  <si>
    <t>Waltham Forest 014A</t>
  </si>
  <si>
    <t>E01004392</t>
  </si>
  <si>
    <t>Waltham Forest 017A</t>
  </si>
  <si>
    <t>E01004393</t>
  </si>
  <si>
    <t>Waltham Forest 014B</t>
  </si>
  <si>
    <t>E01004394</t>
  </si>
  <si>
    <t>Waltham Forest 017B</t>
  </si>
  <si>
    <t>E01004395</t>
  </si>
  <si>
    <t>Waltham Forest 018A</t>
  </si>
  <si>
    <t>E01004396</t>
  </si>
  <si>
    <t>Waltham Forest 012A</t>
  </si>
  <si>
    <t>E01004397</t>
  </si>
  <si>
    <t>Waltham Forest 017C</t>
  </si>
  <si>
    <t>E01004398</t>
  </si>
  <si>
    <t>Waltham Forest 009A</t>
  </si>
  <si>
    <t>E01004399</t>
  </si>
  <si>
    <t>Waltham Forest 009B</t>
  </si>
  <si>
    <t>E01004400</t>
  </si>
  <si>
    <t>Waltham Forest 009C</t>
  </si>
  <si>
    <t>E01004401</t>
  </si>
  <si>
    <t>Waltham Forest 014C</t>
  </si>
  <si>
    <t>E01004402</t>
  </si>
  <si>
    <t>Waltham Forest 009D</t>
  </si>
  <si>
    <t>E01004403</t>
  </si>
  <si>
    <t>Waltham Forest 009E</t>
  </si>
  <si>
    <t>E01004404</t>
  </si>
  <si>
    <t>Waltham Forest 014D</t>
  </si>
  <si>
    <t>E01004405</t>
  </si>
  <si>
    <t>Waltham Forest 020B</t>
  </si>
  <si>
    <t>E01004406</t>
  </si>
  <si>
    <t>Waltham Forest 016A</t>
  </si>
  <si>
    <t>E01004407</t>
  </si>
  <si>
    <t>Waltham Forest 013A</t>
  </si>
  <si>
    <t>E01004408</t>
  </si>
  <si>
    <t>Waltham Forest 016B</t>
  </si>
  <si>
    <t>E01004409</t>
  </si>
  <si>
    <t>Waltham Forest 016C</t>
  </si>
  <si>
    <t>E01004410</t>
  </si>
  <si>
    <t>Waltham Forest 013B</t>
  </si>
  <si>
    <t>E01004411</t>
  </si>
  <si>
    <t>Waltham Forest 016D</t>
  </si>
  <si>
    <t>E01004412</t>
  </si>
  <si>
    <t>Waltham Forest 015A</t>
  </si>
  <si>
    <t>E01004413</t>
  </si>
  <si>
    <t>Waltham Forest 004C</t>
  </si>
  <si>
    <t>E01004414</t>
  </si>
  <si>
    <t>Waltham Forest 005B</t>
  </si>
  <si>
    <t>E01004415</t>
  </si>
  <si>
    <t>Waltham Forest 004D</t>
  </si>
  <si>
    <t>E01004416</t>
  </si>
  <si>
    <t>Waltham Forest 004E</t>
  </si>
  <si>
    <t>E01004417</t>
  </si>
  <si>
    <t>Waltham Forest 005C</t>
  </si>
  <si>
    <t>E01004418</t>
  </si>
  <si>
    <t>Waltham Forest 008D</t>
  </si>
  <si>
    <t>E01004419</t>
  </si>
  <si>
    <t>Waltham Forest 008E</t>
  </si>
  <si>
    <t>E01004420</t>
  </si>
  <si>
    <t>Waltham Forest 020C</t>
  </si>
  <si>
    <t>E01004421</t>
  </si>
  <si>
    <t>Waltham Forest 018B</t>
  </si>
  <si>
    <t>E01004422</t>
  </si>
  <si>
    <t>Waltham Forest 022A</t>
  </si>
  <si>
    <t>E01004423</t>
  </si>
  <si>
    <t>Waltham Forest 020D</t>
  </si>
  <si>
    <t>E01004424</t>
  </si>
  <si>
    <t>Waltham Forest 022B</t>
  </si>
  <si>
    <t>E01004425</t>
  </si>
  <si>
    <t>Waltham Forest 022C</t>
  </si>
  <si>
    <t>E01004426</t>
  </si>
  <si>
    <t>Waltham Forest 022D</t>
  </si>
  <si>
    <t>E01004427</t>
  </si>
  <si>
    <t>Waltham Forest 022E</t>
  </si>
  <si>
    <t>E01004428</t>
  </si>
  <si>
    <t>Waltham Forest 026B</t>
  </si>
  <si>
    <t>E01004429</t>
  </si>
  <si>
    <t>Waltham Forest 026C</t>
  </si>
  <si>
    <t>E01004430</t>
  </si>
  <si>
    <t>Waltham Forest 026D</t>
  </si>
  <si>
    <t>E01004432</t>
  </si>
  <si>
    <t>Waltham Forest 023D</t>
  </si>
  <si>
    <t>E01004434</t>
  </si>
  <si>
    <t>Waltham Forest 026E</t>
  </si>
  <si>
    <t>E01004435</t>
  </si>
  <si>
    <t>Waltham Forest 023E</t>
  </si>
  <si>
    <t>E01004436</t>
  </si>
  <si>
    <t>Waltham Forest 021B</t>
  </si>
  <si>
    <t>E01004437</t>
  </si>
  <si>
    <t>Waltham Forest 021C</t>
  </si>
  <si>
    <t>E01004438</t>
  </si>
  <si>
    <t>Waltham Forest 024C</t>
  </si>
  <si>
    <t>E01004439</t>
  </si>
  <si>
    <t>Waltham Forest 021D</t>
  </si>
  <si>
    <t>E01004440</t>
  </si>
  <si>
    <t>Waltham Forest 024D</t>
  </si>
  <si>
    <t>E01004441</t>
  </si>
  <si>
    <t>Waltham Forest 024E</t>
  </si>
  <si>
    <t>E01004442</t>
  </si>
  <si>
    <t>Waltham Forest 021E</t>
  </si>
  <si>
    <t>E01004443</t>
  </si>
  <si>
    <t>Waltham Forest 016E</t>
  </si>
  <si>
    <t>E01004444</t>
  </si>
  <si>
    <t>Waltham Forest 017D</t>
  </si>
  <si>
    <t>E01004445</t>
  </si>
  <si>
    <t>Waltham Forest 018C</t>
  </si>
  <si>
    <t>E01004446</t>
  </si>
  <si>
    <t>Waltham Forest 017E</t>
  </si>
  <si>
    <t>E01004447</t>
  </si>
  <si>
    <t>Waltham Forest 016F</t>
  </si>
  <si>
    <t>E01004448</t>
  </si>
  <si>
    <t>Waltham Forest 018D</t>
  </si>
  <si>
    <t>E01004449</t>
  </si>
  <si>
    <t>Waltham Forest 018E</t>
  </si>
  <si>
    <t>E01004450</t>
  </si>
  <si>
    <t>Waltham Forest 006A</t>
  </si>
  <si>
    <t>E01004451</t>
  </si>
  <si>
    <t>Waltham Forest 005D</t>
  </si>
  <si>
    <t>E01004452</t>
  </si>
  <si>
    <t>Waltham Forest 005E</t>
  </si>
  <si>
    <t>E01004453</t>
  </si>
  <si>
    <t>Waltham Forest 006B</t>
  </si>
  <si>
    <t>E01004454</t>
  </si>
  <si>
    <t>Waltham Forest 006C</t>
  </si>
  <si>
    <t>E01004455</t>
  </si>
  <si>
    <t>Waltham Forest 006D</t>
  </si>
  <si>
    <t>E01004456</t>
  </si>
  <si>
    <t>Waltham Forest 006E</t>
  </si>
  <si>
    <t>E01004457</t>
  </si>
  <si>
    <t>Waltham Forest 012B</t>
  </si>
  <si>
    <t>E01004458</t>
  </si>
  <si>
    <t>Waltham Forest 012C</t>
  </si>
  <si>
    <t>E01004459</t>
  </si>
  <si>
    <t>Waltham Forest 012D</t>
  </si>
  <si>
    <t>E01004460</t>
  </si>
  <si>
    <t>Waltham Forest 011D</t>
  </si>
  <si>
    <t>E01004461</t>
  </si>
  <si>
    <t>Waltham Forest 014E</t>
  </si>
  <si>
    <t>E01004462</t>
  </si>
  <si>
    <t>Waltham Forest 011E</t>
  </si>
  <si>
    <t>E01004463</t>
  </si>
  <si>
    <t>Waltham Forest 012E</t>
  </si>
  <si>
    <t>E01004464</t>
  </si>
  <si>
    <t>Waltham Forest 013C</t>
  </si>
  <si>
    <t>E01004465</t>
  </si>
  <si>
    <t>Waltham Forest 015B</t>
  </si>
  <si>
    <t>E01004466</t>
  </si>
  <si>
    <t>Waltham Forest 015C</t>
  </si>
  <si>
    <t>E01004467</t>
  </si>
  <si>
    <t>Waltham Forest 015D</t>
  </si>
  <si>
    <t>E01004468</t>
  </si>
  <si>
    <t>Waltham Forest 015E</t>
  </si>
  <si>
    <t>E01004469</t>
  </si>
  <si>
    <t>Waltham Forest 013D</t>
  </si>
  <si>
    <t>E01004470</t>
  </si>
  <si>
    <t>Waltham Forest 013E</t>
  </si>
  <si>
    <t>E01004471</t>
  </si>
  <si>
    <t>Waltham Forest 013F</t>
  </si>
  <si>
    <t>E01004472</t>
  </si>
  <si>
    <t>Wandsworth 021A</t>
  </si>
  <si>
    <t>E01004473</t>
  </si>
  <si>
    <t>Wandsworth 026A</t>
  </si>
  <si>
    <t>E01004474</t>
  </si>
  <si>
    <t>Wandsworth 021B</t>
  </si>
  <si>
    <t>E01004475</t>
  </si>
  <si>
    <t>Wandsworth 026B</t>
  </si>
  <si>
    <t>E01004476</t>
  </si>
  <si>
    <t>Wandsworth 021C</t>
  </si>
  <si>
    <t>E01004477</t>
  </si>
  <si>
    <t>Wandsworth 017A</t>
  </si>
  <si>
    <t>E01004478</t>
  </si>
  <si>
    <t>Wandsworth 017B</t>
  </si>
  <si>
    <t>E01004479</t>
  </si>
  <si>
    <t>Wandsworth 017C</t>
  </si>
  <si>
    <t>E01004480</t>
  </si>
  <si>
    <t>Wandsworth 026C</t>
  </si>
  <si>
    <t>E01004481</t>
  </si>
  <si>
    <t>Wandsworth 029A</t>
  </si>
  <si>
    <t>E01004482</t>
  </si>
  <si>
    <t>Wandsworth 030A</t>
  </si>
  <si>
    <t>E01004483</t>
  </si>
  <si>
    <t>Wandsworth 026D</t>
  </si>
  <si>
    <t>E01004484</t>
  </si>
  <si>
    <t>Wandsworth 026E</t>
  </si>
  <si>
    <t>E01004485</t>
  </si>
  <si>
    <t>Wandsworth 030B</t>
  </si>
  <si>
    <t>E01004486</t>
  </si>
  <si>
    <t>Wandsworth 026F</t>
  </si>
  <si>
    <t>E01004487</t>
  </si>
  <si>
    <t>Wandsworth 030C</t>
  </si>
  <si>
    <t>E01004488</t>
  </si>
  <si>
    <t>Wandsworth 029B</t>
  </si>
  <si>
    <t>E01004489</t>
  </si>
  <si>
    <t>Wandsworth 030D</t>
  </si>
  <si>
    <t>E01004490</t>
  </si>
  <si>
    <t>Wandsworth 031A</t>
  </si>
  <si>
    <t>E01004491</t>
  </si>
  <si>
    <t>Wandsworth 031B</t>
  </si>
  <si>
    <t>E01004492</t>
  </si>
  <si>
    <t>Wandsworth 031C</t>
  </si>
  <si>
    <t>E01004493</t>
  </si>
  <si>
    <t>Wandsworth 019A</t>
  </si>
  <si>
    <t>E01004494</t>
  </si>
  <si>
    <t>Wandsworth 018A</t>
  </si>
  <si>
    <t>E01004495</t>
  </si>
  <si>
    <t>Wandsworth 024A</t>
  </si>
  <si>
    <t>E01004496</t>
  </si>
  <si>
    <t>Wandsworth 024B</t>
  </si>
  <si>
    <t>E01004497</t>
  </si>
  <si>
    <t>Wandsworth 024C</t>
  </si>
  <si>
    <t>E01004498</t>
  </si>
  <si>
    <t>Wandsworth 031D</t>
  </si>
  <si>
    <t>E01004499</t>
  </si>
  <si>
    <t>Wandsworth 020A</t>
  </si>
  <si>
    <t>E01004500</t>
  </si>
  <si>
    <t>Wandsworth 014A</t>
  </si>
  <si>
    <t>E01004501</t>
  </si>
  <si>
    <t>Wandsworth 014B</t>
  </si>
  <si>
    <t>E01004502</t>
  </si>
  <si>
    <t>Wandsworth 020B</t>
  </si>
  <si>
    <t>E01004503</t>
  </si>
  <si>
    <t>Wandsworth 014C</t>
  </si>
  <si>
    <t>E01004504</t>
  </si>
  <si>
    <t>Wandsworth 020C</t>
  </si>
  <si>
    <t>E01004505</t>
  </si>
  <si>
    <t>Wandsworth 014D</t>
  </si>
  <si>
    <t>E01004506</t>
  </si>
  <si>
    <t>Wandsworth 011A</t>
  </si>
  <si>
    <t>E01004507</t>
  </si>
  <si>
    <t>Wandsworth 014E</t>
  </si>
  <si>
    <t>E01004508</t>
  </si>
  <si>
    <t>Wandsworth 012A</t>
  </si>
  <si>
    <t>E01004509</t>
  </si>
  <si>
    <t>Wandsworth 010A</t>
  </si>
  <si>
    <t>E01004510</t>
  </si>
  <si>
    <t>Wandsworth 012B</t>
  </si>
  <si>
    <t>E01004511</t>
  </si>
  <si>
    <t>Wandsworth 010B</t>
  </si>
  <si>
    <t>E01004512</t>
  </si>
  <si>
    <t>Wandsworth 019B</t>
  </si>
  <si>
    <t>E01004513</t>
  </si>
  <si>
    <t>Wandsworth 018B</t>
  </si>
  <si>
    <t>E01004514</t>
  </si>
  <si>
    <t>Wandsworth 012C</t>
  </si>
  <si>
    <t>E01004515</t>
  </si>
  <si>
    <t>Wandsworth 012D</t>
  </si>
  <si>
    <t>E01004516</t>
  </si>
  <si>
    <t>Wandsworth 036A</t>
  </si>
  <si>
    <t>E01004517</t>
  </si>
  <si>
    <t>Wandsworth 037A</t>
  </si>
  <si>
    <t>E01004518</t>
  </si>
  <si>
    <t>Wandsworth 036B</t>
  </si>
  <si>
    <t>E01004519</t>
  </si>
  <si>
    <t>Wandsworth 036C</t>
  </si>
  <si>
    <t>E01004520</t>
  </si>
  <si>
    <t>Wandsworth 036D</t>
  </si>
  <si>
    <t>E01004521</t>
  </si>
  <si>
    <t>Wandsworth 037B</t>
  </si>
  <si>
    <t>E01004522</t>
  </si>
  <si>
    <t>Wandsworth 037C</t>
  </si>
  <si>
    <t>E01004523</t>
  </si>
  <si>
    <t>Wandsworth 036E</t>
  </si>
  <si>
    <t>E01004524</t>
  </si>
  <si>
    <t>Wandsworth 037D</t>
  </si>
  <si>
    <t>E01004525</t>
  </si>
  <si>
    <t>Wandsworth 035A</t>
  </si>
  <si>
    <t>E01004526</t>
  </si>
  <si>
    <t>Wandsworth 035B</t>
  </si>
  <si>
    <t>E01004527</t>
  </si>
  <si>
    <t>Wandsworth 035C</t>
  </si>
  <si>
    <t>E01004528</t>
  </si>
  <si>
    <t>Wandsworth 035D</t>
  </si>
  <si>
    <t>E01004529</t>
  </si>
  <si>
    <t>Wandsworth 035E</t>
  </si>
  <si>
    <t>E01004530</t>
  </si>
  <si>
    <t>Wandsworth 035F</t>
  </si>
  <si>
    <t>E01004531</t>
  </si>
  <si>
    <t>Wandsworth 033A</t>
  </si>
  <si>
    <t>E01004532</t>
  </si>
  <si>
    <t>Wandsworth 032A</t>
  </si>
  <si>
    <t>E01004533</t>
  </si>
  <si>
    <t>Wandsworth 033B</t>
  </si>
  <si>
    <t>E01004534</t>
  </si>
  <si>
    <t>Wandsworth 008A</t>
  </si>
  <si>
    <t>E01004535</t>
  </si>
  <si>
    <t>Wandsworth 007A</t>
  </si>
  <si>
    <t>E01004536</t>
  </si>
  <si>
    <t>Wandsworth 008B</t>
  </si>
  <si>
    <t>E01004537</t>
  </si>
  <si>
    <t>Wandsworth 007B</t>
  </si>
  <si>
    <t>E01004538</t>
  </si>
  <si>
    <t>Wandsworth 007C</t>
  </si>
  <si>
    <t>E01004539</t>
  </si>
  <si>
    <t>Wandsworth 003A</t>
  </si>
  <si>
    <t>E01004540</t>
  </si>
  <si>
    <t>Wandsworth 003B</t>
  </si>
  <si>
    <t>E01004541</t>
  </si>
  <si>
    <t>Wandsworth 007D</t>
  </si>
  <si>
    <t>E01004542</t>
  </si>
  <si>
    <t>Wandsworth 021D</t>
  </si>
  <si>
    <t>E01004543</t>
  </si>
  <si>
    <t>Wandsworth 027A</t>
  </si>
  <si>
    <t>E01004544</t>
  </si>
  <si>
    <t>Wandsworth 021E</t>
  </si>
  <si>
    <t>E01004545</t>
  </si>
  <si>
    <t>Wandsworth 027B</t>
  </si>
  <si>
    <t>E01004546</t>
  </si>
  <si>
    <t>Wandsworth 027C</t>
  </si>
  <si>
    <t>E01004547</t>
  </si>
  <si>
    <t>Wandsworth 029C</t>
  </si>
  <si>
    <t>E01004548</t>
  </si>
  <si>
    <t>Wandsworth 029D</t>
  </si>
  <si>
    <t>E01004549</t>
  </si>
  <si>
    <t>Wandsworth 027D</t>
  </si>
  <si>
    <t>E01004550</t>
  </si>
  <si>
    <t>Wandsworth 017D</t>
  </si>
  <si>
    <t>E01004551</t>
  </si>
  <si>
    <t>Wandsworth 012E</t>
  </si>
  <si>
    <t>E01004552</t>
  </si>
  <si>
    <t>Wandsworth 008C</t>
  </si>
  <si>
    <t>E01004553</t>
  </si>
  <si>
    <t>Wandsworth 015A</t>
  </si>
  <si>
    <t>E01004554</t>
  </si>
  <si>
    <t>Wandsworth 009A</t>
  </si>
  <si>
    <t>E01004555</t>
  </si>
  <si>
    <t>Wandsworth 017E</t>
  </si>
  <si>
    <t>E01004556</t>
  </si>
  <si>
    <t>Wandsworth 009B</t>
  </si>
  <si>
    <t>E01004557</t>
  </si>
  <si>
    <t>Wandsworth 015B</t>
  </si>
  <si>
    <t>E01004558</t>
  </si>
  <si>
    <t>Wandsworth 015C</t>
  </si>
  <si>
    <t>E01004559</t>
  </si>
  <si>
    <t>Wandsworth 015D</t>
  </si>
  <si>
    <t>E01004560</t>
  </si>
  <si>
    <t>Wandsworth 001A</t>
  </si>
  <si>
    <t>E01004562</t>
  </si>
  <si>
    <t>Wandsworth 002B</t>
  </si>
  <si>
    <t>E01004563</t>
  </si>
  <si>
    <t>Wandsworth 002C</t>
  </si>
  <si>
    <t>E01004564</t>
  </si>
  <si>
    <t>Wandsworth 002D</t>
  </si>
  <si>
    <t>E01004565</t>
  </si>
  <si>
    <t>Wandsworth 005A</t>
  </si>
  <si>
    <t>E01004566</t>
  </si>
  <si>
    <t>Wandsworth 001B</t>
  </si>
  <si>
    <t>E01004567</t>
  </si>
  <si>
    <t>Wandsworth 002E</t>
  </si>
  <si>
    <t>E01004568</t>
  </si>
  <si>
    <t>Wandsworth 013A</t>
  </si>
  <si>
    <t>E01004569</t>
  </si>
  <si>
    <t>Wandsworth 023A</t>
  </si>
  <si>
    <t>E01004570</t>
  </si>
  <si>
    <t>Wandsworth 023B</t>
  </si>
  <si>
    <t>E01004571</t>
  </si>
  <si>
    <t>Wandsworth 023C</t>
  </si>
  <si>
    <t>E01004572</t>
  </si>
  <si>
    <t>Wandsworth 016A</t>
  </si>
  <si>
    <t>E01004573</t>
  </si>
  <si>
    <t>Wandsworth 023D</t>
  </si>
  <si>
    <t>E01004574</t>
  </si>
  <si>
    <t>Wandsworth 013B</t>
  </si>
  <si>
    <t>E01004575</t>
  </si>
  <si>
    <t>Wandsworth 013C</t>
  </si>
  <si>
    <t>E01004576</t>
  </si>
  <si>
    <t>Wandsworth 013D</t>
  </si>
  <si>
    <t>E01004577</t>
  </si>
  <si>
    <t>Wandsworth 003C</t>
  </si>
  <si>
    <t>E01004579</t>
  </si>
  <si>
    <t>Wandsworth 004B</t>
  </si>
  <si>
    <t>E01004580</t>
  </si>
  <si>
    <t>Wandsworth 004C</t>
  </si>
  <si>
    <t>E01004581</t>
  </si>
  <si>
    <t>Wandsworth 004D</t>
  </si>
  <si>
    <t>E01004582</t>
  </si>
  <si>
    <t>Wandsworth 001C</t>
  </si>
  <si>
    <t>E01004583</t>
  </si>
  <si>
    <t>Wandsworth 001D</t>
  </si>
  <si>
    <t>E01004584</t>
  </si>
  <si>
    <t>Wandsworth 003D</t>
  </si>
  <si>
    <t>E01004585</t>
  </si>
  <si>
    <t>Wandsworth 008D</t>
  </si>
  <si>
    <t>E01004586</t>
  </si>
  <si>
    <t>Wandsworth 009C</t>
  </si>
  <si>
    <t>E01004587</t>
  </si>
  <si>
    <t>Wandsworth 009D</t>
  </si>
  <si>
    <t>E01004588</t>
  </si>
  <si>
    <t>Wandsworth 008E</t>
  </si>
  <si>
    <t>E01004589</t>
  </si>
  <si>
    <t>Wandsworth 009E</t>
  </si>
  <si>
    <t>E01004590</t>
  </si>
  <si>
    <t>Wandsworth 005B</t>
  </si>
  <si>
    <t>E01004591</t>
  </si>
  <si>
    <t>Wandsworth 005C</t>
  </si>
  <si>
    <t>E01004592</t>
  </si>
  <si>
    <t>Wandsworth 005D</t>
  </si>
  <si>
    <t>E01004593</t>
  </si>
  <si>
    <t>Wandsworth 025A</t>
  </si>
  <si>
    <t>E01004594</t>
  </si>
  <si>
    <t>Wandsworth 020D</t>
  </si>
  <si>
    <t>E01004595</t>
  </si>
  <si>
    <t>Wandsworth 025B</t>
  </si>
  <si>
    <t>E01004596</t>
  </si>
  <si>
    <t>Wandsworth 020E</t>
  </si>
  <si>
    <t>E01004597</t>
  </si>
  <si>
    <t>Wandsworth 025C</t>
  </si>
  <si>
    <t>E01004598</t>
  </si>
  <si>
    <t>Wandsworth 025D</t>
  </si>
  <si>
    <t>E01004599</t>
  </si>
  <si>
    <t>Wandsworth 025E</t>
  </si>
  <si>
    <t>E01004600</t>
  </si>
  <si>
    <t>Wandsworth 018C</t>
  </si>
  <si>
    <t>E01004601</t>
  </si>
  <si>
    <t>Wandsworth 018D</t>
  </si>
  <si>
    <t>E01004602</t>
  </si>
  <si>
    <t>Wandsworth 010C</t>
  </si>
  <si>
    <t>E01004604</t>
  </si>
  <si>
    <t>Wandsworth 006A</t>
  </si>
  <si>
    <t>E01004605</t>
  </si>
  <si>
    <t>Wandsworth 006B</t>
  </si>
  <si>
    <t>E01004606</t>
  </si>
  <si>
    <t>Wandsworth 006C</t>
  </si>
  <si>
    <t>E01004607</t>
  </si>
  <si>
    <t>Wandsworth 006D</t>
  </si>
  <si>
    <t>E01004608</t>
  </si>
  <si>
    <t>Wandsworth 006E</t>
  </si>
  <si>
    <t>E01004609</t>
  </si>
  <si>
    <t>Wandsworth 010E</t>
  </si>
  <si>
    <t>E01004610</t>
  </si>
  <si>
    <t>Wandsworth 033C</t>
  </si>
  <si>
    <t>E01004611</t>
  </si>
  <si>
    <t>Wandsworth 032B</t>
  </si>
  <si>
    <t>E01004612</t>
  </si>
  <si>
    <t>Wandsworth 032C</t>
  </si>
  <si>
    <t>E01004613</t>
  </si>
  <si>
    <t>Wandsworth 033D</t>
  </si>
  <si>
    <t>E01004614</t>
  </si>
  <si>
    <t>Wandsworth 034A</t>
  </si>
  <si>
    <t>E01004615</t>
  </si>
  <si>
    <t>Wandsworth 034B</t>
  </si>
  <si>
    <t>E01004616</t>
  </si>
  <si>
    <t>Wandsworth 034C</t>
  </si>
  <si>
    <t>E01004617</t>
  </si>
  <si>
    <t>Wandsworth 034D</t>
  </si>
  <si>
    <t>E01004618</t>
  </si>
  <si>
    <t>Wandsworth 032D</t>
  </si>
  <si>
    <t>E01004619</t>
  </si>
  <si>
    <t>Wandsworth 015E</t>
  </si>
  <si>
    <t>E01004620</t>
  </si>
  <si>
    <t>Wandsworth 019C</t>
  </si>
  <si>
    <t>E01004621</t>
  </si>
  <si>
    <t>Wandsworth 019D</t>
  </si>
  <si>
    <t>E01004622</t>
  </si>
  <si>
    <t>Wandsworth 024D</t>
  </si>
  <si>
    <t>E01004623</t>
  </si>
  <si>
    <t>Wandsworth 019E</t>
  </si>
  <si>
    <t>E01004624</t>
  </si>
  <si>
    <t>Wandsworth 024E</t>
  </si>
  <si>
    <t>E01004625</t>
  </si>
  <si>
    <t>Wandsworth 027E</t>
  </si>
  <si>
    <t>E01004626</t>
  </si>
  <si>
    <t>Wandsworth 027F</t>
  </si>
  <si>
    <t>E01004627</t>
  </si>
  <si>
    <t>Wandsworth 019F</t>
  </si>
  <si>
    <t>E01004628</t>
  </si>
  <si>
    <t>Wandsworth 022A</t>
  </si>
  <si>
    <t>E01004629</t>
  </si>
  <si>
    <t>Wandsworth 020F</t>
  </si>
  <si>
    <t>E01004630</t>
  </si>
  <si>
    <t>Wandsworth 022B</t>
  </si>
  <si>
    <t>E01004631</t>
  </si>
  <si>
    <t>Wandsworth 022C</t>
  </si>
  <si>
    <t>E01004632</t>
  </si>
  <si>
    <t>Wandsworth 028A</t>
  </si>
  <si>
    <t>E01004633</t>
  </si>
  <si>
    <t>Wandsworth 022D</t>
  </si>
  <si>
    <t>E01004634</t>
  </si>
  <si>
    <t>Wandsworth 028B</t>
  </si>
  <si>
    <t>E01004635</t>
  </si>
  <si>
    <t>Wandsworth 028C</t>
  </si>
  <si>
    <t>E01004636</t>
  </si>
  <si>
    <t>Wandsworth 028D</t>
  </si>
  <si>
    <t>E01004637</t>
  </si>
  <si>
    <t>Wandsworth 028E</t>
  </si>
  <si>
    <t>E01004638</t>
  </si>
  <si>
    <t>Wandsworth 011B</t>
  </si>
  <si>
    <t>E01004639</t>
  </si>
  <si>
    <t>Wandsworth 011C</t>
  </si>
  <si>
    <t>E01004640</t>
  </si>
  <si>
    <t>Wandsworth 011D</t>
  </si>
  <si>
    <t>E01004641</t>
  </si>
  <si>
    <t>Wandsworth 011E</t>
  </si>
  <si>
    <t>E01004642</t>
  </si>
  <si>
    <t>Wandsworth 016B</t>
  </si>
  <si>
    <t>E01004643</t>
  </si>
  <si>
    <t>Wandsworth 016C</t>
  </si>
  <si>
    <t>E01004644</t>
  </si>
  <si>
    <t>Wandsworth 016D</t>
  </si>
  <si>
    <t>E01004645</t>
  </si>
  <si>
    <t>Wandsworth 016E</t>
  </si>
  <si>
    <t>E01004646</t>
  </si>
  <si>
    <t>Westminster 002A</t>
  </si>
  <si>
    <t>E01004647</t>
  </si>
  <si>
    <t>Westminster 001A</t>
  </si>
  <si>
    <t>E01004648</t>
  </si>
  <si>
    <t>Westminster 002B</t>
  </si>
  <si>
    <t>E01004649</t>
  </si>
  <si>
    <t>Westminster 001B</t>
  </si>
  <si>
    <t>E01004650</t>
  </si>
  <si>
    <t>Westminster 002C</t>
  </si>
  <si>
    <t>E01004651</t>
  </si>
  <si>
    <t>Westminster 003A</t>
  </si>
  <si>
    <t>E01004652</t>
  </si>
  <si>
    <t>Westminster 017A</t>
  </si>
  <si>
    <t>E01004653</t>
  </si>
  <si>
    <t>Westminster 014A</t>
  </si>
  <si>
    <t>E01004654</t>
  </si>
  <si>
    <t>Westminster 014B</t>
  </si>
  <si>
    <t>E01004656</t>
  </si>
  <si>
    <t>Westminster 014D</t>
  </si>
  <si>
    <t>E01004657</t>
  </si>
  <si>
    <t>Westminster 012A</t>
  </si>
  <si>
    <t>E01004658</t>
  </si>
  <si>
    <t>Westminster 012B</t>
  </si>
  <si>
    <t>E01004659</t>
  </si>
  <si>
    <t>Westminster 008A</t>
  </si>
  <si>
    <t>E01004660</t>
  </si>
  <si>
    <t>Westminster 008B</t>
  </si>
  <si>
    <t>E01004661</t>
  </si>
  <si>
    <t>Westminster 012C</t>
  </si>
  <si>
    <t>E01004662</t>
  </si>
  <si>
    <t>Westminster 012D</t>
  </si>
  <si>
    <t>E01004663</t>
  </si>
  <si>
    <t>Westminster 012E</t>
  </si>
  <si>
    <t>E01004665</t>
  </si>
  <si>
    <t>Westminster 024A</t>
  </si>
  <si>
    <t>E01004666</t>
  </si>
  <si>
    <t>Westminster 023B</t>
  </si>
  <si>
    <t>E01004667</t>
  </si>
  <si>
    <t>Westminster 023C</t>
  </si>
  <si>
    <t>E01004668</t>
  </si>
  <si>
    <t>Westminster 023D</t>
  </si>
  <si>
    <t>E01004669</t>
  </si>
  <si>
    <t>Westminster 024B</t>
  </si>
  <si>
    <t>E01004670</t>
  </si>
  <si>
    <t>Westminster 009A</t>
  </si>
  <si>
    <t>E01004674</t>
  </si>
  <si>
    <t>Westminster 005A</t>
  </si>
  <si>
    <t>E01004675</t>
  </si>
  <si>
    <t>Westminster 005B</t>
  </si>
  <si>
    <t>E01004676</t>
  </si>
  <si>
    <t>Westminster 006A</t>
  </si>
  <si>
    <t>E01004677</t>
  </si>
  <si>
    <t>Westminster 005C</t>
  </si>
  <si>
    <t>E01004678</t>
  </si>
  <si>
    <t>Westminster 005D</t>
  </si>
  <si>
    <t>E01004679</t>
  </si>
  <si>
    <t>Westminster 005E</t>
  </si>
  <si>
    <t>E01004680</t>
  </si>
  <si>
    <t>Westminster 015A</t>
  </si>
  <si>
    <t>E01004681</t>
  </si>
  <si>
    <t>Westminster 016A</t>
  </si>
  <si>
    <t>E01004682</t>
  </si>
  <si>
    <t>Westminster 016B</t>
  </si>
  <si>
    <t>E01004683</t>
  </si>
  <si>
    <t>Westminster 015B</t>
  </si>
  <si>
    <t>E01004684</t>
  </si>
  <si>
    <t>Westminster 015C</t>
  </si>
  <si>
    <t>E01004686</t>
  </si>
  <si>
    <t>Westminster 015E</t>
  </si>
  <si>
    <t>E01004687</t>
  </si>
  <si>
    <t>Westminster 019A</t>
  </si>
  <si>
    <t>E01004688</t>
  </si>
  <si>
    <t>Westminster 019B</t>
  </si>
  <si>
    <t>E01004689</t>
  </si>
  <si>
    <t>Westminster 019C</t>
  </si>
  <si>
    <t>E01004690</t>
  </si>
  <si>
    <t>Westminster 019D</t>
  </si>
  <si>
    <t>E01004691</t>
  </si>
  <si>
    <t>Westminster 019E</t>
  </si>
  <si>
    <t>E01004692</t>
  </si>
  <si>
    <t>Westminster 019F</t>
  </si>
  <si>
    <t>E01004693</t>
  </si>
  <si>
    <t>Westminster 017B</t>
  </si>
  <si>
    <t>E01004694</t>
  </si>
  <si>
    <t>Westminster 016C</t>
  </si>
  <si>
    <t>E01004695</t>
  </si>
  <si>
    <t>Westminster 017C</t>
  </si>
  <si>
    <t>E01004696</t>
  </si>
  <si>
    <t>Westminster 017D</t>
  </si>
  <si>
    <t>E01004697</t>
  </si>
  <si>
    <t>Westminster 016D</t>
  </si>
  <si>
    <t>E01004698</t>
  </si>
  <si>
    <t>Westminster 017E</t>
  </si>
  <si>
    <t>E01004699</t>
  </si>
  <si>
    <t>Westminster 017F</t>
  </si>
  <si>
    <t>E01004700</t>
  </si>
  <si>
    <t>Westminster 016E</t>
  </si>
  <si>
    <t>E01004701</t>
  </si>
  <si>
    <t>Westminster 007A</t>
  </si>
  <si>
    <t>E01004702</t>
  </si>
  <si>
    <t>Westminster 009E</t>
  </si>
  <si>
    <t>E01004703</t>
  </si>
  <si>
    <t>Westminster 007B</t>
  </si>
  <si>
    <t>E01004705</t>
  </si>
  <si>
    <t>Westminster 007D</t>
  </si>
  <si>
    <t>E01004706</t>
  </si>
  <si>
    <t>Westminster 006B</t>
  </si>
  <si>
    <t>E01004707</t>
  </si>
  <si>
    <t>Westminster 006C</t>
  </si>
  <si>
    <t>E01004708</t>
  </si>
  <si>
    <t>Westminster 006D</t>
  </si>
  <si>
    <t>E01004709</t>
  </si>
  <si>
    <t>Westminster 007E</t>
  </si>
  <si>
    <t>E01004710</t>
  </si>
  <si>
    <t>Westminster 002D</t>
  </si>
  <si>
    <t>E01004711</t>
  </si>
  <si>
    <t>Westminster 002E</t>
  </si>
  <si>
    <t>E01004712</t>
  </si>
  <si>
    <t>Westminster 008C</t>
  </si>
  <si>
    <t>E01004713</t>
  </si>
  <si>
    <t>Westminster 011A</t>
  </si>
  <si>
    <t>E01004714</t>
  </si>
  <si>
    <t>Westminster 011B</t>
  </si>
  <si>
    <t>E01004715</t>
  </si>
  <si>
    <t>Westminster 013A</t>
  </si>
  <si>
    <t>E01004716</t>
  </si>
  <si>
    <t>Westminster 011C</t>
  </si>
  <si>
    <t>E01004717</t>
  </si>
  <si>
    <t>Westminster 011D</t>
  </si>
  <si>
    <t>E01004718</t>
  </si>
  <si>
    <t>Westminster 004A</t>
  </si>
  <si>
    <t>E01004719</t>
  </si>
  <si>
    <t>Westminster 004B</t>
  </si>
  <si>
    <t>E01004720</t>
  </si>
  <si>
    <t>Westminster 004C</t>
  </si>
  <si>
    <t>E01004721</t>
  </si>
  <si>
    <t>Westminster 004D</t>
  </si>
  <si>
    <t>E01004722</t>
  </si>
  <si>
    <t>Westminster 004E</t>
  </si>
  <si>
    <t>E01004723</t>
  </si>
  <si>
    <t>Westminster 005F</t>
  </si>
  <si>
    <t>E01004724</t>
  </si>
  <si>
    <t>Westminster 001C</t>
  </si>
  <si>
    <t>E01004725</t>
  </si>
  <si>
    <t>Westminster 003B</t>
  </si>
  <si>
    <t>E01004726</t>
  </si>
  <si>
    <t>Westminster 003C</t>
  </si>
  <si>
    <t>E01004727</t>
  </si>
  <si>
    <t>Westminster 008D</t>
  </si>
  <si>
    <t>E01004728</t>
  </si>
  <si>
    <t>Westminster 003D</t>
  </si>
  <si>
    <t>E01004729</t>
  </si>
  <si>
    <t>Westminster 003E</t>
  </si>
  <si>
    <t>E01004730</t>
  </si>
  <si>
    <t>Westminster 001D</t>
  </si>
  <si>
    <t>E01004731</t>
  </si>
  <si>
    <t>Westminster 020A</t>
  </si>
  <si>
    <t>E01004732</t>
  </si>
  <si>
    <t>Westminster 020B</t>
  </si>
  <si>
    <t>E01004733</t>
  </si>
  <si>
    <t>Westminster 020C</t>
  </si>
  <si>
    <t>E01004734</t>
  </si>
  <si>
    <t>Westminster 018A</t>
  </si>
  <si>
    <t>E01004735</t>
  </si>
  <si>
    <t>Westminster 018B</t>
  </si>
  <si>
    <t>E01004736</t>
  </si>
  <si>
    <t>Westminster 018C</t>
  </si>
  <si>
    <t>E01004737</t>
  </si>
  <si>
    <t>Westminster 024C</t>
  </si>
  <si>
    <t>E01004738</t>
  </si>
  <si>
    <t>Westminster 024D</t>
  </si>
  <si>
    <t>E01004739</t>
  </si>
  <si>
    <t>Westminster 024E</t>
  </si>
  <si>
    <t>E01004740</t>
  </si>
  <si>
    <t>Westminster 021A</t>
  </si>
  <si>
    <t>E01004741</t>
  </si>
  <si>
    <t>Westminster 024F</t>
  </si>
  <si>
    <t>E01004742</t>
  </si>
  <si>
    <t>Westminster 022A</t>
  </si>
  <si>
    <t>E01004743</t>
  </si>
  <si>
    <t>Westminster 021B</t>
  </si>
  <si>
    <t>E01004744</t>
  </si>
  <si>
    <t>Westminster 020D</t>
  </si>
  <si>
    <t>E01004745</t>
  </si>
  <si>
    <t>Westminster 021C</t>
  </si>
  <si>
    <t>E01004746</t>
  </si>
  <si>
    <t>Westminster 021D</t>
  </si>
  <si>
    <t>E01004747</t>
  </si>
  <si>
    <t>Westminster 021E</t>
  </si>
  <si>
    <t>E01004748</t>
  </si>
  <si>
    <t>Westminster 020E</t>
  </si>
  <si>
    <t>E01004749</t>
  </si>
  <si>
    <t>Westminster 022B</t>
  </si>
  <si>
    <t>E01004750</t>
  </si>
  <si>
    <t>Westminster 023E</t>
  </si>
  <si>
    <t>E01004751</t>
  </si>
  <si>
    <t>Westminster 022C</t>
  </si>
  <si>
    <t>E01004752</t>
  </si>
  <si>
    <t>Westminster 022D</t>
  </si>
  <si>
    <t>E01004753</t>
  </si>
  <si>
    <t>Westminster 022E</t>
  </si>
  <si>
    <t>E01004754</t>
  </si>
  <si>
    <t>Westminster 010A</t>
  </si>
  <si>
    <t>E01004755</t>
  </si>
  <si>
    <t>Westminster 010B</t>
  </si>
  <si>
    <t>E01004756</t>
  </si>
  <si>
    <t>Westminster 006E</t>
  </si>
  <si>
    <t>E01004757</t>
  </si>
  <si>
    <t>Westminster 010C</t>
  </si>
  <si>
    <t>E01004760</t>
  </si>
  <si>
    <t>Westminster 014E</t>
  </si>
  <si>
    <t>E01004761</t>
  </si>
  <si>
    <t>Westminster 018D</t>
  </si>
  <si>
    <t>E01004762</t>
  </si>
  <si>
    <t>Westminster 011E</t>
  </si>
  <si>
    <t>E01004763</t>
  </si>
  <si>
    <t>Westminster 013B</t>
  </si>
  <si>
    <t>E01004765</t>
  </si>
  <si>
    <t>Westminster 013D</t>
  </si>
  <si>
    <t>E01032512</t>
  </si>
  <si>
    <t>Westminster 010F</t>
  </si>
  <si>
    <t>E01032513</t>
  </si>
  <si>
    <t>Westminster 010G</t>
  </si>
  <si>
    <t>E01032562</t>
  </si>
  <si>
    <t>Bromley 040D</t>
  </si>
  <si>
    <t>E01032563</t>
  </si>
  <si>
    <t>Bromley 040E</t>
  </si>
  <si>
    <t>E01032564</t>
  </si>
  <si>
    <t>Lewisham 037E</t>
  </si>
  <si>
    <t>E01032565</t>
  </si>
  <si>
    <t>Lewisham 038E</t>
  </si>
  <si>
    <t>E01032566</t>
  </si>
  <si>
    <t>Bexley 029D</t>
  </si>
  <si>
    <t>E01032567</t>
  </si>
  <si>
    <t>Greenwich 033D</t>
  </si>
  <si>
    <t>E01032568</t>
  </si>
  <si>
    <t>Bromley 041E</t>
  </si>
  <si>
    <t>E01032569</t>
  </si>
  <si>
    <t>Croydon 045E</t>
  </si>
  <si>
    <t>E01032570</t>
  </si>
  <si>
    <t>Bromley 042D</t>
  </si>
  <si>
    <t>E01032572</t>
  </si>
  <si>
    <t>Ealing 040D</t>
  </si>
  <si>
    <t>E01032573</t>
  </si>
  <si>
    <t>Hounslow 029E</t>
  </si>
  <si>
    <t>E01032574</t>
  </si>
  <si>
    <t>Enfield 037E</t>
  </si>
  <si>
    <t>E01032575</t>
  </si>
  <si>
    <t>Haringey 037D</t>
  </si>
  <si>
    <t>E01032576</t>
  </si>
  <si>
    <t>Harrow 032E</t>
  </si>
  <si>
    <t>E01032577</t>
  </si>
  <si>
    <t>Hillingdon 033E</t>
  </si>
  <si>
    <t>E01032579</t>
  </si>
  <si>
    <t>Lewisham 039E</t>
  </si>
  <si>
    <t>E01032580</t>
  </si>
  <si>
    <t>Barking and Dagenham 023F</t>
  </si>
  <si>
    <t>E01032581</t>
  </si>
  <si>
    <t>Redbridge 034G</t>
  </si>
  <si>
    <t>E01032582</t>
  </si>
  <si>
    <t>Lambeth 036E</t>
  </si>
  <si>
    <t>E01032583</t>
  </si>
  <si>
    <t>Southwark 034D</t>
  </si>
  <si>
    <t>E01032584</t>
  </si>
  <si>
    <t>Southwark 034E</t>
  </si>
  <si>
    <t>E01032623</t>
  </si>
  <si>
    <t>Sutton 025E</t>
  </si>
  <si>
    <t>E01032637</t>
  </si>
  <si>
    <t>Southwark 003F</t>
  </si>
  <si>
    <t>E01032638</t>
  </si>
  <si>
    <t>Southwark 003G</t>
  </si>
  <si>
    <t>E01032639</t>
  </si>
  <si>
    <t>Southwark 014F</t>
  </si>
  <si>
    <t>E01032640</t>
  </si>
  <si>
    <t>Southwark 003H</t>
  </si>
  <si>
    <t>E01032646</t>
  </si>
  <si>
    <t>Southwark 003I</t>
  </si>
  <si>
    <t>E01032719</t>
  </si>
  <si>
    <t>Southwark 014G</t>
  </si>
  <si>
    <t>E01032720</t>
  </si>
  <si>
    <t>Southwark 009F</t>
  </si>
  <si>
    <t>E01032722</t>
  </si>
  <si>
    <t>Southwark 012F</t>
  </si>
  <si>
    <t>E01032739</t>
  </si>
  <si>
    <t>City of London 001F</t>
  </si>
  <si>
    <t>E01032740</t>
  </si>
  <si>
    <t>City of London 001G</t>
  </si>
  <si>
    <t>E01032741</t>
  </si>
  <si>
    <t>Havering 013E</t>
  </si>
  <si>
    <t>E01032742</t>
  </si>
  <si>
    <t>Havering 013F</t>
  </si>
  <si>
    <t>E01032743</t>
  </si>
  <si>
    <t>Ealing 010F</t>
  </si>
  <si>
    <t>E01032744</t>
  </si>
  <si>
    <t>Ealing 010G</t>
  </si>
  <si>
    <t>E01032764</t>
  </si>
  <si>
    <t>Tower Hamlets 004E</t>
  </si>
  <si>
    <t>E01032765</t>
  </si>
  <si>
    <t>Tower Hamlets 004F</t>
  </si>
  <si>
    <t>E01032766</t>
  </si>
  <si>
    <t>Tower Hamlets 021E</t>
  </si>
  <si>
    <t>E01032767</t>
  </si>
  <si>
    <t>Tower Hamlets 021F</t>
  </si>
  <si>
    <t>E01032768</t>
  </si>
  <si>
    <t>Tower Hamlets 025E</t>
  </si>
  <si>
    <t>E01032769</t>
  </si>
  <si>
    <t>Tower Hamlets 025F</t>
  </si>
  <si>
    <t>E01032770</t>
  </si>
  <si>
    <t>Tower Hamlets 032B</t>
  </si>
  <si>
    <t>E01032771</t>
  </si>
  <si>
    <t>Tower Hamlets 033B</t>
  </si>
  <si>
    <t>E01032772</t>
  </si>
  <si>
    <t>Tower Hamlets 032C</t>
  </si>
  <si>
    <t>E01032773</t>
  </si>
  <si>
    <t>Tower Hamlets 032D</t>
  </si>
  <si>
    <t>E01032774</t>
  </si>
  <si>
    <t>Tower Hamlets 032E</t>
  </si>
  <si>
    <t>E01032775</t>
  </si>
  <si>
    <t>Tower Hamlets 031F</t>
  </si>
  <si>
    <t>E01032776</t>
  </si>
  <si>
    <t>Tower Hamlets 028E</t>
  </si>
  <si>
    <t>E01032777</t>
  </si>
  <si>
    <t>Tower Hamlets 028F</t>
  </si>
  <si>
    <t>E01032778</t>
  </si>
  <si>
    <t>Tower Hamlets 028G</t>
  </si>
  <si>
    <t>E01032779</t>
  </si>
  <si>
    <t>Tower Hamlets 028H</t>
  </si>
  <si>
    <t>E01032780</t>
  </si>
  <si>
    <t>Tower Hamlets 028I</t>
  </si>
  <si>
    <t>E01032781</t>
  </si>
  <si>
    <t>Tower Hamlets 033C</t>
  </si>
  <si>
    <t>E01032782</t>
  </si>
  <si>
    <t>Tower Hamlets 033D</t>
  </si>
  <si>
    <t>E01032783</t>
  </si>
  <si>
    <t>Tower Hamlets 031G</t>
  </si>
  <si>
    <t>E01032784</t>
  </si>
  <si>
    <t>Tower Hamlets 004G</t>
  </si>
  <si>
    <t>E01032785</t>
  </si>
  <si>
    <t>Tower Hamlets 010E</t>
  </si>
  <si>
    <t>E01032786</t>
  </si>
  <si>
    <t>Tower Hamlets 010F</t>
  </si>
  <si>
    <t>E01032787</t>
  </si>
  <si>
    <t>Tower Hamlets 011F</t>
  </si>
  <si>
    <t>E01032788</t>
  </si>
  <si>
    <t>Hammersmith and Fulham 023D</t>
  </si>
  <si>
    <t>E01032789</t>
  </si>
  <si>
    <t>Hammersmith and Fulham 023E</t>
  </si>
  <si>
    <t>E01032790</t>
  </si>
  <si>
    <t>Hammersmith and Fulham 023F</t>
  </si>
  <si>
    <t>E01032803</t>
  </si>
  <si>
    <t>Southwark 003J</t>
  </si>
  <si>
    <t>E01032805</t>
  </si>
  <si>
    <t>Southwark 022F</t>
  </si>
  <si>
    <t>E01032834</t>
  </si>
  <si>
    <t>Southwark 003K</t>
  </si>
  <si>
    <t>E01033000</t>
  </si>
  <si>
    <t>Hounslow 025F</t>
  </si>
  <si>
    <t>E01033030</t>
  </si>
  <si>
    <t>Hounslow 025G</t>
  </si>
  <si>
    <t>E01033081</t>
  </si>
  <si>
    <t>Hounslow 003F</t>
  </si>
  <si>
    <t>E01033082</t>
  </si>
  <si>
    <t>Hounslow 003G</t>
  </si>
  <si>
    <t>E01033083</t>
  </si>
  <si>
    <t>Hounslow 018F</t>
  </si>
  <si>
    <t>E01033084</t>
  </si>
  <si>
    <t>Hounslow 018G</t>
  </si>
  <si>
    <t>E01033085</t>
  </si>
  <si>
    <t>Haringey 020E</t>
  </si>
  <si>
    <t>E01033086</t>
  </si>
  <si>
    <t>Haringey 020F</t>
  </si>
  <si>
    <t>E01033093</t>
  </si>
  <si>
    <t>Wandsworth 010F</t>
  </si>
  <si>
    <t>E01033098</t>
  </si>
  <si>
    <t>Wandsworth 002F</t>
  </si>
  <si>
    <t>E01033099</t>
  </si>
  <si>
    <t>Wandsworth 004E</t>
  </si>
  <si>
    <t>E01033100</t>
  </si>
  <si>
    <t>Wandsworth 002G</t>
  </si>
  <si>
    <t>E01033101</t>
  </si>
  <si>
    <t>Wandsworth 004F</t>
  </si>
  <si>
    <t>E01033132</t>
  </si>
  <si>
    <t>Wandsworth 002H</t>
  </si>
  <si>
    <t>E01033133</t>
  </si>
  <si>
    <t>Wandsworth 004G</t>
  </si>
  <si>
    <t>E01033135</t>
  </si>
  <si>
    <t>Wandsworth 010G</t>
  </si>
  <si>
    <t>E01033146</t>
  </si>
  <si>
    <t>Enfield 025F</t>
  </si>
  <si>
    <t>E01033148</t>
  </si>
  <si>
    <t>Enfield 003F</t>
  </si>
  <si>
    <t>E01033150</t>
  </si>
  <si>
    <t>Enfield 003G</t>
  </si>
  <si>
    <t>E01033151</t>
  </si>
  <si>
    <t>Enfield 025G</t>
  </si>
  <si>
    <t>E01033153</t>
  </si>
  <si>
    <t>Waltham Forest 020G</t>
  </si>
  <si>
    <t>E01033207</t>
  </si>
  <si>
    <t>Lambeth 004F</t>
  </si>
  <si>
    <t>E01033208</t>
  </si>
  <si>
    <t>Lambeth 004G</t>
  </si>
  <si>
    <t>E01033320</t>
  </si>
  <si>
    <t>Lewisham 017E</t>
  </si>
  <si>
    <t>E01033322</t>
  </si>
  <si>
    <t>Lewisham 017F</t>
  </si>
  <si>
    <t>E01033324</t>
  </si>
  <si>
    <t>Lewisham 008E</t>
  </si>
  <si>
    <t>E01033325</t>
  </si>
  <si>
    <t>Lewisham 008F</t>
  </si>
  <si>
    <t>E01033327</t>
  </si>
  <si>
    <t>Lewisham 012F</t>
  </si>
  <si>
    <t>E01033341</t>
  </si>
  <si>
    <t>Lewisham 012G</t>
  </si>
  <si>
    <t>E01033424</t>
  </si>
  <si>
    <t>Brent 017F</t>
  </si>
  <si>
    <t>E01033455</t>
  </si>
  <si>
    <t>Brent 031G</t>
  </si>
  <si>
    <t>E01033456</t>
  </si>
  <si>
    <t>Brent 027F</t>
  </si>
  <si>
    <t>E01033457</t>
  </si>
  <si>
    <t>Brent 017G</t>
  </si>
  <si>
    <t>E01033463</t>
  </si>
  <si>
    <t>Brent 003G</t>
  </si>
  <si>
    <t>E01033464</t>
  </si>
  <si>
    <t>Brent 010F</t>
  </si>
  <si>
    <t>E01033485</t>
  </si>
  <si>
    <t>Brent 031H</t>
  </si>
  <si>
    <t>E01033486</t>
  </si>
  <si>
    <t>Islington 011E</t>
  </si>
  <si>
    <t>E01033487</t>
  </si>
  <si>
    <t>Islington 011F</t>
  </si>
  <si>
    <t>E01033488</t>
  </si>
  <si>
    <t>Islington 011G</t>
  </si>
  <si>
    <t>E01033489</t>
  </si>
  <si>
    <t>Islington 022G</t>
  </si>
  <si>
    <t>E01033490</t>
  </si>
  <si>
    <t>Islington 022H</t>
  </si>
  <si>
    <t>E01033491</t>
  </si>
  <si>
    <t>Islington 011H</t>
  </si>
  <si>
    <t>E01033492</t>
  </si>
  <si>
    <t>Islington 011I</t>
  </si>
  <si>
    <t>E01033493</t>
  </si>
  <si>
    <t>Islington 006F</t>
  </si>
  <si>
    <t>E01033494</t>
  </si>
  <si>
    <t>Islington 006G</t>
  </si>
  <si>
    <t>E01033568</t>
  </si>
  <si>
    <t>Kingston upon Thames 004F</t>
  </si>
  <si>
    <t>E01033569</t>
  </si>
  <si>
    <t>Kingston upon Thames 004G</t>
  </si>
  <si>
    <t>E01033570</t>
  </si>
  <si>
    <t>Richmond upon Thames 004G</t>
  </si>
  <si>
    <t>E01033571</t>
  </si>
  <si>
    <t>Richmond upon Thames 004H</t>
  </si>
  <si>
    <t>E01033572</t>
  </si>
  <si>
    <t>Barnet 030E</t>
  </si>
  <si>
    <t>E01033573</t>
  </si>
  <si>
    <t>Barnet 030F</t>
  </si>
  <si>
    <t>E01033574</t>
  </si>
  <si>
    <t>Newham 034F</t>
  </si>
  <si>
    <t>E01033575</t>
  </si>
  <si>
    <t>Newham 034G</t>
  </si>
  <si>
    <t>E01033576</t>
  </si>
  <si>
    <t>Newham 034H</t>
  </si>
  <si>
    <t>E01033577</t>
  </si>
  <si>
    <t>Newham 037E</t>
  </si>
  <si>
    <t>E01033578</t>
  </si>
  <si>
    <t>Newham 013E</t>
  </si>
  <si>
    <t>E01033579</t>
  </si>
  <si>
    <t>Newham 013F</t>
  </si>
  <si>
    <t>E01033580</t>
  </si>
  <si>
    <t>Newham 037F</t>
  </si>
  <si>
    <t>E01033581</t>
  </si>
  <si>
    <t>Newham 037G</t>
  </si>
  <si>
    <t>E01033582</t>
  </si>
  <si>
    <t>Newham 037H</t>
  </si>
  <si>
    <t>E01033583</t>
  </si>
  <si>
    <t>Newham 013G</t>
  </si>
  <si>
    <t>E01033584</t>
  </si>
  <si>
    <t>Newham 034I</t>
  </si>
  <si>
    <t>E01033585</t>
  </si>
  <si>
    <t>Newham 034J</t>
  </si>
  <si>
    <t>E01033586</t>
  </si>
  <si>
    <t>Newham 013H</t>
  </si>
  <si>
    <t>E01033587</t>
  </si>
  <si>
    <t>Barking and Dagenham 021E</t>
  </si>
  <si>
    <t>E01033588</t>
  </si>
  <si>
    <t>Barking and Dagenham 021F</t>
  </si>
  <si>
    <t>E01033589</t>
  </si>
  <si>
    <t>Redbridge 030H</t>
  </si>
  <si>
    <t>E01033590</t>
  </si>
  <si>
    <t>Redbridge 019H</t>
  </si>
  <si>
    <t>E01033591</t>
  </si>
  <si>
    <t>Redbridge 030I</t>
  </si>
  <si>
    <t>E01033592</t>
  </si>
  <si>
    <t>Redbridge 019I</t>
  </si>
  <si>
    <t>E01033593</t>
  </si>
  <si>
    <t>Westminster 015F</t>
  </si>
  <si>
    <t>E01033594</t>
  </si>
  <si>
    <t>Westminster 015G</t>
  </si>
  <si>
    <t>E01033595</t>
  </si>
  <si>
    <t>Westminster 013E</t>
  </si>
  <si>
    <t>E01033596</t>
  </si>
  <si>
    <t>Westminster 013F</t>
  </si>
  <si>
    <t>E01033597</t>
  </si>
  <si>
    <t>Westminster 023F</t>
  </si>
  <si>
    <t>E01033598</t>
  </si>
  <si>
    <t>Westminster 009F</t>
  </si>
  <si>
    <t>E01033599</t>
  </si>
  <si>
    <t>Westminster 023G</t>
  </si>
  <si>
    <t>E01033600</t>
  </si>
  <si>
    <t>Westminster 007F</t>
  </si>
  <si>
    <t>E01033601</t>
  </si>
  <si>
    <t>Westminster 009G</t>
  </si>
  <si>
    <t>E01033602</t>
  </si>
  <si>
    <t>Westminster 009H</t>
  </si>
  <si>
    <t>E01033603</t>
  </si>
  <si>
    <t>Westminster 009I</t>
  </si>
  <si>
    <t>E01033604</t>
  </si>
  <si>
    <t>Westminster 009J</t>
  </si>
  <si>
    <t>E01033605</t>
  </si>
  <si>
    <t>Westminster 009K</t>
  </si>
  <si>
    <t>E01033606</t>
  </si>
  <si>
    <t>Westminster 014F</t>
  </si>
  <si>
    <t>E01033607</t>
  </si>
  <si>
    <t>Westminster 014G</t>
  </si>
  <si>
    <t>E01033608</t>
  </si>
  <si>
    <t>Westminster 007G</t>
  </si>
  <si>
    <t>E01033698</t>
  </si>
  <si>
    <t>Hackney 021F</t>
  </si>
  <si>
    <t>E01033699</t>
  </si>
  <si>
    <t>Hackney 021G</t>
  </si>
  <si>
    <t>E01033700</t>
  </si>
  <si>
    <t>Hackney 021H</t>
  </si>
  <si>
    <t>E01033701</t>
  </si>
  <si>
    <t>Hackney 002F</t>
  </si>
  <si>
    <t>E01033702</t>
  </si>
  <si>
    <t>Hackney 028C</t>
  </si>
  <si>
    <t>E01033703</t>
  </si>
  <si>
    <t>Hackney 010F</t>
  </si>
  <si>
    <t>E01033704</t>
  </si>
  <si>
    <t>Hackney 023F</t>
  </si>
  <si>
    <t>E01033705</t>
  </si>
  <si>
    <t>Hackney 028D</t>
  </si>
  <si>
    <t>E01033706</t>
  </si>
  <si>
    <t>Hackney 027F</t>
  </si>
  <si>
    <t>E01033707</t>
  </si>
  <si>
    <t>Hackney 021I</t>
  </si>
  <si>
    <t>E01033708</t>
  </si>
  <si>
    <t>Hackney 027G</t>
  </si>
  <si>
    <t>E01033709</t>
  </si>
  <si>
    <t>Hackney 027H</t>
  </si>
  <si>
    <t>E01033710</t>
  </si>
  <si>
    <t>Hackney 028E</t>
  </si>
  <si>
    <t>E01033711</t>
  </si>
  <si>
    <t>Hackney 027I</t>
  </si>
  <si>
    <t>E01033712</t>
  </si>
  <si>
    <t>Hackney 023G</t>
  </si>
  <si>
    <t>E01033713</t>
  </si>
  <si>
    <t>Hackney 010G</t>
  </si>
  <si>
    <t>E01033724</t>
  </si>
  <si>
    <t>Hillingdon 016F</t>
  </si>
  <si>
    <t>E01033725</t>
  </si>
  <si>
    <t>Hillingdon 015F</t>
  </si>
  <si>
    <t>E01033726</t>
  </si>
  <si>
    <t>Greenwich 034E</t>
  </si>
  <si>
    <t>E01033727</t>
  </si>
  <si>
    <t>Greenwich 035B</t>
  </si>
  <si>
    <t>E01033728</t>
  </si>
  <si>
    <t>Greenwich 035C</t>
  </si>
  <si>
    <t>E01033729</t>
  </si>
  <si>
    <t>Greenwich 030E</t>
  </si>
  <si>
    <t>E01033730</t>
  </si>
  <si>
    <t>Greenwich 035D</t>
  </si>
  <si>
    <t>E01033731</t>
  </si>
  <si>
    <t>Greenwich 004E</t>
  </si>
  <si>
    <t>E01033732</t>
  </si>
  <si>
    <t>Greenwich 036D</t>
  </si>
  <si>
    <t>E01033733</t>
  </si>
  <si>
    <t>Greenwich 036E</t>
  </si>
  <si>
    <t>E01033734</t>
  </si>
  <si>
    <t>Greenwich 004F</t>
  </si>
  <si>
    <t>E01033735</t>
  </si>
  <si>
    <t>Greenwich 004G</t>
  </si>
  <si>
    <t>E01033736</t>
  </si>
  <si>
    <t>Greenwich 004H</t>
  </si>
  <si>
    <t>E01033737</t>
  </si>
  <si>
    <t>Greenwich 004I</t>
  </si>
  <si>
    <t>E01033738</t>
  </si>
  <si>
    <t>Greenwich 037D</t>
  </si>
  <si>
    <t>E01033739</t>
  </si>
  <si>
    <t>Greenwich 002E</t>
  </si>
  <si>
    <t>E01033740</t>
  </si>
  <si>
    <t>Greenwich 002F</t>
  </si>
  <si>
    <t>E01033741</t>
  </si>
  <si>
    <t>Greenwich 002G</t>
  </si>
  <si>
    <t>E01033742</t>
  </si>
  <si>
    <t>Greenwich 007F</t>
  </si>
  <si>
    <t>E01033743</t>
  </si>
  <si>
    <t>Greenwich 002H</t>
  </si>
  <si>
    <t>E01033744</t>
  </si>
  <si>
    <t>Greenwich 007G</t>
  </si>
  <si>
    <t>E01033745</t>
  </si>
  <si>
    <t>Greenwich 002I</t>
  </si>
  <si>
    <t>E01033746</t>
  </si>
  <si>
    <t>Greenwich 038E</t>
  </si>
  <si>
    <t>Borough</t>
  </si>
  <si>
    <t>Place of work</t>
  </si>
  <si>
    <t>Place of residence</t>
  </si>
  <si>
    <t>Outside London</t>
  </si>
  <si>
    <t>Total</t>
  </si>
  <si>
    <t>All travelling</t>
  </si>
  <si>
    <t>% Bicycle</t>
  </si>
  <si>
    <t>All</t>
  </si>
  <si>
    <t>Males</t>
  </si>
  <si>
    <t>Females</t>
  </si>
  <si>
    <t>Percentage of all travelling to work</t>
  </si>
  <si>
    <t>Percentage of all cycling to work</t>
  </si>
  <si>
    <t>Age 16 to 24</t>
  </si>
  <si>
    <t>Age 25 to 34</t>
  </si>
  <si>
    <t>Age 35 to 49</t>
  </si>
  <si>
    <t>Age 50 to 64</t>
  </si>
  <si>
    <t>Age 65 and over</t>
  </si>
  <si>
    <t>Percentage of all</t>
  </si>
  <si>
    <t>Percentage of all riding a bicycle</t>
  </si>
  <si>
    <t>Age group</t>
  </si>
  <si>
    <t>ZONEID</t>
  </si>
  <si>
    <t>16 - 24</t>
  </si>
  <si>
    <t>25 - 34</t>
  </si>
  <si>
    <t>35 - 49</t>
  </si>
  <si>
    <t>50 - 64</t>
  </si>
  <si>
    <t>65 - 74</t>
  </si>
  <si>
    <t>E05000026</t>
  </si>
  <si>
    <t>Abbey</t>
  </si>
  <si>
    <t>E05000027</t>
  </si>
  <si>
    <t>Alibon</t>
  </si>
  <si>
    <t>E05000028</t>
  </si>
  <si>
    <t>Becontree</t>
  </si>
  <si>
    <t>E05000029</t>
  </si>
  <si>
    <t>Chadwell Heath</t>
  </si>
  <si>
    <t>E05000030</t>
  </si>
  <si>
    <t>Eastbrook</t>
  </si>
  <si>
    <t>E05000031</t>
  </si>
  <si>
    <t>Eastbury</t>
  </si>
  <si>
    <t>E05000032</t>
  </si>
  <si>
    <t>Gascoigne</t>
  </si>
  <si>
    <t>E05000033</t>
  </si>
  <si>
    <t>Goresbrook</t>
  </si>
  <si>
    <t>E05000034</t>
  </si>
  <si>
    <t>Heath</t>
  </si>
  <si>
    <t>E05000035</t>
  </si>
  <si>
    <t>Longbridge</t>
  </si>
  <si>
    <t>E05000036</t>
  </si>
  <si>
    <t>Mayesbrook</t>
  </si>
  <si>
    <t>E05000037</t>
  </si>
  <si>
    <t>Parsloes</t>
  </si>
  <si>
    <t>E05000038</t>
  </si>
  <si>
    <t>River</t>
  </si>
  <si>
    <t>E05000039</t>
  </si>
  <si>
    <t>Thames</t>
  </si>
  <si>
    <t>E05000040</t>
  </si>
  <si>
    <t>Valence</t>
  </si>
  <si>
    <t>E05000041</t>
  </si>
  <si>
    <t>Village</t>
  </si>
  <si>
    <t>E05000042</t>
  </si>
  <si>
    <t>Whalebone</t>
  </si>
  <si>
    <t>E05000043</t>
  </si>
  <si>
    <t>Brunswick Park</t>
  </si>
  <si>
    <t>E05000044</t>
  </si>
  <si>
    <t>Burnt Oak</t>
  </si>
  <si>
    <t>E05000045</t>
  </si>
  <si>
    <t>Childs Hill</t>
  </si>
  <si>
    <t>E05000046</t>
  </si>
  <si>
    <t>Colindale</t>
  </si>
  <si>
    <t>E05000047</t>
  </si>
  <si>
    <t>Coppetts</t>
  </si>
  <si>
    <t>E05000048</t>
  </si>
  <si>
    <t>East Barnet</t>
  </si>
  <si>
    <t>E05000049</t>
  </si>
  <si>
    <t>East Finchley</t>
  </si>
  <si>
    <t>E05000050</t>
  </si>
  <si>
    <t>Edgware</t>
  </si>
  <si>
    <t>E05000051</t>
  </si>
  <si>
    <t>Finchley Church End</t>
  </si>
  <si>
    <t>E05000052</t>
  </si>
  <si>
    <t>Garden Suburb</t>
  </si>
  <si>
    <t>E05000053</t>
  </si>
  <si>
    <t>Golders Green</t>
  </si>
  <si>
    <t>E05000054</t>
  </si>
  <si>
    <t>Hale</t>
  </si>
  <si>
    <t>E05000055</t>
  </si>
  <si>
    <t>Hendon</t>
  </si>
  <si>
    <t>E05000056</t>
  </si>
  <si>
    <t>High Barnet</t>
  </si>
  <si>
    <t>E05000057</t>
  </si>
  <si>
    <t>Mill Hill</t>
  </si>
  <si>
    <t>E05000058</t>
  </si>
  <si>
    <t>Oakleigh</t>
  </si>
  <si>
    <t>E05000059</t>
  </si>
  <si>
    <t>Totteridge</t>
  </si>
  <si>
    <t>E05000060</t>
  </si>
  <si>
    <t>Underhill</t>
  </si>
  <si>
    <t>E05000061</t>
  </si>
  <si>
    <t>West Finchley</t>
  </si>
  <si>
    <t>E05000062</t>
  </si>
  <si>
    <t>West Hendon</t>
  </si>
  <si>
    <t>E05000063</t>
  </si>
  <si>
    <t>Woodhouse</t>
  </si>
  <si>
    <t>E05000064</t>
  </si>
  <si>
    <t>Barnehurst</t>
  </si>
  <si>
    <t>E05000065</t>
  </si>
  <si>
    <t>Belvedere</t>
  </si>
  <si>
    <t>E05000066</t>
  </si>
  <si>
    <t>Blackfen and Lamorbey</t>
  </si>
  <si>
    <t>E05000067</t>
  </si>
  <si>
    <t>Blendon and Penhill</t>
  </si>
  <si>
    <t>E05000068</t>
  </si>
  <si>
    <t>Brampton</t>
  </si>
  <si>
    <t>E05000069</t>
  </si>
  <si>
    <t>Christchurch</t>
  </si>
  <si>
    <t>E05000070</t>
  </si>
  <si>
    <t>Colyers</t>
  </si>
  <si>
    <t>E05000071</t>
  </si>
  <si>
    <t>Crayford</t>
  </si>
  <si>
    <t>E05000072</t>
  </si>
  <si>
    <t>Cray Meadows</t>
  </si>
  <si>
    <t>E05000073</t>
  </si>
  <si>
    <t>Danson Park</t>
  </si>
  <si>
    <t>E05000074</t>
  </si>
  <si>
    <t>East Wickham</t>
  </si>
  <si>
    <t>E05000075</t>
  </si>
  <si>
    <t>Erith</t>
  </si>
  <si>
    <t>E05000076</t>
  </si>
  <si>
    <t>Falconwood and Welling</t>
  </si>
  <si>
    <t>E05000077</t>
  </si>
  <si>
    <t>Lesnes Abbey</t>
  </si>
  <si>
    <t>E05000078</t>
  </si>
  <si>
    <t>Longlands</t>
  </si>
  <si>
    <t>E05000079</t>
  </si>
  <si>
    <t>North End</t>
  </si>
  <si>
    <t>E05000080</t>
  </si>
  <si>
    <t>Northumberland Heath</t>
  </si>
  <si>
    <t>E05000081</t>
  </si>
  <si>
    <t>St Mary's</t>
  </si>
  <si>
    <t>E05000082</t>
  </si>
  <si>
    <t>St Michael's</t>
  </si>
  <si>
    <t>E05000083</t>
  </si>
  <si>
    <t>Sidcup</t>
  </si>
  <si>
    <t>E05000084</t>
  </si>
  <si>
    <t>Thamesmead East</t>
  </si>
  <si>
    <t>E05000085</t>
  </si>
  <si>
    <t>Alperton</t>
  </si>
  <si>
    <t>E05000086</t>
  </si>
  <si>
    <t>Barnhill</t>
  </si>
  <si>
    <t>E05000087</t>
  </si>
  <si>
    <t>Brondesbury Park</t>
  </si>
  <si>
    <t>E05000088</t>
  </si>
  <si>
    <t>Dollis Hill</t>
  </si>
  <si>
    <t>E05000089</t>
  </si>
  <si>
    <t>Dudden Hill</t>
  </si>
  <si>
    <t>E05000090</t>
  </si>
  <si>
    <t>Fryent</t>
  </si>
  <si>
    <t>E05000091</t>
  </si>
  <si>
    <t>Harlesden</t>
  </si>
  <si>
    <t>E05000092</t>
  </si>
  <si>
    <t>Kensal Green</t>
  </si>
  <si>
    <t>E05000093</t>
  </si>
  <si>
    <t>Kenton</t>
  </si>
  <si>
    <t>E05000094</t>
  </si>
  <si>
    <t>Kilburn</t>
  </si>
  <si>
    <t>E05000095</t>
  </si>
  <si>
    <t>Mapesbury</t>
  </si>
  <si>
    <t>E05000096</t>
  </si>
  <si>
    <t>Northwick Park</t>
  </si>
  <si>
    <t>E05000097</t>
  </si>
  <si>
    <t>Preston</t>
  </si>
  <si>
    <t>E05000098</t>
  </si>
  <si>
    <t>Queens Park</t>
  </si>
  <si>
    <t>E05000099</t>
  </si>
  <si>
    <t>Queensbury</t>
  </si>
  <si>
    <t>E05000100</t>
  </si>
  <si>
    <t>Stonebridge</t>
  </si>
  <si>
    <t>E05000101</t>
  </si>
  <si>
    <t>Sudbury</t>
  </si>
  <si>
    <t>E05000102</t>
  </si>
  <si>
    <t>Tokyngton</t>
  </si>
  <si>
    <t>E05000103</t>
  </si>
  <si>
    <t>Welsh Harp</t>
  </si>
  <si>
    <t>E05000104</t>
  </si>
  <si>
    <t>Wembley Central</t>
  </si>
  <si>
    <t>E05000105</t>
  </si>
  <si>
    <t>Willesden Green</t>
  </si>
  <si>
    <t>E05000106</t>
  </si>
  <si>
    <t>Bickley</t>
  </si>
  <si>
    <t>E05000107</t>
  </si>
  <si>
    <t>Biggin Hill</t>
  </si>
  <si>
    <t>E05000108</t>
  </si>
  <si>
    <t>Bromley Common and Keston</t>
  </si>
  <si>
    <t>E05000109</t>
  </si>
  <si>
    <t>Bromley Town</t>
  </si>
  <si>
    <t>E05000110</t>
  </si>
  <si>
    <t>Chelsfield and Pratts Bottom</t>
  </si>
  <si>
    <t>E05000111</t>
  </si>
  <si>
    <t>Chislehurst</t>
  </si>
  <si>
    <t>E05000112</t>
  </si>
  <si>
    <t>Clock House</t>
  </si>
  <si>
    <t>E05000113</t>
  </si>
  <si>
    <t>Copers Cope</t>
  </si>
  <si>
    <t>E05000114</t>
  </si>
  <si>
    <t>Cray Valley East</t>
  </si>
  <si>
    <t>E05000115</t>
  </si>
  <si>
    <t>Cray Valley West</t>
  </si>
  <si>
    <t>E05000116</t>
  </si>
  <si>
    <t>Crystal Palace</t>
  </si>
  <si>
    <t>E05000117</t>
  </si>
  <si>
    <t>Darwin</t>
  </si>
  <si>
    <t>E05000118</t>
  </si>
  <si>
    <t>Farnborough and Crofton</t>
  </si>
  <si>
    <t>E05000119</t>
  </si>
  <si>
    <t>Hayes and Coney Hall</t>
  </si>
  <si>
    <t>E05000120</t>
  </si>
  <si>
    <t>Kelsey and Eden Park</t>
  </si>
  <si>
    <t>E05000121</t>
  </si>
  <si>
    <t>Mottingham and Chislehurst North</t>
  </si>
  <si>
    <t>E05000122</t>
  </si>
  <si>
    <t>Orpington</t>
  </si>
  <si>
    <t>E05000123</t>
  </si>
  <si>
    <t>Penge and Cator</t>
  </si>
  <si>
    <t>E05000124</t>
  </si>
  <si>
    <t>Petts Wood and Knoll</t>
  </si>
  <si>
    <t>E05000125</t>
  </si>
  <si>
    <t>Plaistow and Sundridge</t>
  </si>
  <si>
    <t>E05000126</t>
  </si>
  <si>
    <t>Shortlands</t>
  </si>
  <si>
    <t>E05000127</t>
  </si>
  <si>
    <t>West Wickham</t>
  </si>
  <si>
    <t>E05000128</t>
  </si>
  <si>
    <t>Belsize</t>
  </si>
  <si>
    <t>E05000129</t>
  </si>
  <si>
    <t>Bloomsbury</t>
  </si>
  <si>
    <t>E05000130</t>
  </si>
  <si>
    <t>Camden Town with Primrose Hill</t>
  </si>
  <si>
    <t>E05000131</t>
  </si>
  <si>
    <t>Cantelowes</t>
  </si>
  <si>
    <t>E05000132</t>
  </si>
  <si>
    <t>Fortune Green</t>
  </si>
  <si>
    <t>E05000133</t>
  </si>
  <si>
    <t>Frognal and Fitzjohns</t>
  </si>
  <si>
    <t>E05000134</t>
  </si>
  <si>
    <t>Gospel Oak</t>
  </si>
  <si>
    <t>E05000135</t>
  </si>
  <si>
    <t>Hampstead Town</t>
  </si>
  <si>
    <t>E05000136</t>
  </si>
  <si>
    <t>Haverstock</t>
  </si>
  <si>
    <t>E05000137</t>
  </si>
  <si>
    <t>Highgate</t>
  </si>
  <si>
    <t>E05000138</t>
  </si>
  <si>
    <t>Holborn and Covent Garden</t>
  </si>
  <si>
    <t>E05000139</t>
  </si>
  <si>
    <t>Kentish Town</t>
  </si>
  <si>
    <t>E05000140</t>
  </si>
  <si>
    <t>E05000141</t>
  </si>
  <si>
    <t>King's Cross</t>
  </si>
  <si>
    <t>E05000142</t>
  </si>
  <si>
    <t>Regent's Park</t>
  </si>
  <si>
    <t>E05000143</t>
  </si>
  <si>
    <t>St Pancras and Somers Town</t>
  </si>
  <si>
    <t>E05000144</t>
  </si>
  <si>
    <t>Swiss Cottage</t>
  </si>
  <si>
    <t>E05000145</t>
  </si>
  <si>
    <t>West Hampstead</t>
  </si>
  <si>
    <t>E05000146</t>
  </si>
  <si>
    <t>Addiscombe</t>
  </si>
  <si>
    <t>E05000147</t>
  </si>
  <si>
    <t>Ashburton</t>
  </si>
  <si>
    <t>E05000148</t>
  </si>
  <si>
    <t>Bensham Manor</t>
  </si>
  <si>
    <t>E05000149</t>
  </si>
  <si>
    <t>Broad Green</t>
  </si>
  <si>
    <t>E05000150</t>
  </si>
  <si>
    <t>Coulsdon East</t>
  </si>
  <si>
    <t>E05000151</t>
  </si>
  <si>
    <t>Coulsdon West</t>
  </si>
  <si>
    <t>E05000152</t>
  </si>
  <si>
    <t>Croham</t>
  </si>
  <si>
    <t>E05000153</t>
  </si>
  <si>
    <t>Fairfield</t>
  </si>
  <si>
    <t>E05000154</t>
  </si>
  <si>
    <t>Fieldway</t>
  </si>
  <si>
    <t>E05000155</t>
  </si>
  <si>
    <t>Heathfield</t>
  </si>
  <si>
    <t>E05000156</t>
  </si>
  <si>
    <t>Kenley</t>
  </si>
  <si>
    <t>E05000157</t>
  </si>
  <si>
    <t>New Addington</t>
  </si>
  <si>
    <t>E05000158</t>
  </si>
  <si>
    <t>Norbury</t>
  </si>
  <si>
    <t>E05000159</t>
  </si>
  <si>
    <t>Purley</t>
  </si>
  <si>
    <t>E05000160</t>
  </si>
  <si>
    <t>Sanderstead</t>
  </si>
  <si>
    <t>E05000161</t>
  </si>
  <si>
    <t>Selhurst</t>
  </si>
  <si>
    <t>E05000162</t>
  </si>
  <si>
    <t>Selsdon and Ballards</t>
  </si>
  <si>
    <t>E05000163</t>
  </si>
  <si>
    <t>Shirley</t>
  </si>
  <si>
    <t>E05000164</t>
  </si>
  <si>
    <t>South Norwood</t>
  </si>
  <si>
    <t>E05000165</t>
  </si>
  <si>
    <t>Thornton Heath</t>
  </si>
  <si>
    <t>E05000166</t>
  </si>
  <si>
    <t>Upper Norwood</t>
  </si>
  <si>
    <t>E05000167</t>
  </si>
  <si>
    <t>Waddon</t>
  </si>
  <si>
    <t>E05000168</t>
  </si>
  <si>
    <t>West Thornton</t>
  </si>
  <si>
    <t>E05000169</t>
  </si>
  <si>
    <t>Woodside</t>
  </si>
  <si>
    <t>E05000170</t>
  </si>
  <si>
    <t>Acton Central</t>
  </si>
  <si>
    <t>E05000171</t>
  </si>
  <si>
    <t>Cleveland</t>
  </si>
  <si>
    <t>E05000172</t>
  </si>
  <si>
    <t>Dormers Wells</t>
  </si>
  <si>
    <t>E05000173</t>
  </si>
  <si>
    <t>Ealing Broadway</t>
  </si>
  <si>
    <t>E05000174</t>
  </si>
  <si>
    <t>Ealing Common</t>
  </si>
  <si>
    <t>E05000175</t>
  </si>
  <si>
    <t>East Acton</t>
  </si>
  <si>
    <t>E05000176</t>
  </si>
  <si>
    <t>Elthorne</t>
  </si>
  <si>
    <t>E05000177</t>
  </si>
  <si>
    <t>Greenford Broadway</t>
  </si>
  <si>
    <t>E05000178</t>
  </si>
  <si>
    <t>Greenford Green</t>
  </si>
  <si>
    <t>E05000179</t>
  </si>
  <si>
    <t>Hanger Hill</t>
  </si>
  <si>
    <t>E05000180</t>
  </si>
  <si>
    <t>Hobbayne</t>
  </si>
  <si>
    <t>E05000181</t>
  </si>
  <si>
    <t>Lady Margaret</t>
  </si>
  <si>
    <t>E05000182</t>
  </si>
  <si>
    <t>Northfield</t>
  </si>
  <si>
    <t>E05000183</t>
  </si>
  <si>
    <t>North Greenford</t>
  </si>
  <si>
    <t>E05000184</t>
  </si>
  <si>
    <t>Northolt Mandeville</t>
  </si>
  <si>
    <t>E05000185</t>
  </si>
  <si>
    <t>Northolt West End</t>
  </si>
  <si>
    <t>E05000186</t>
  </si>
  <si>
    <t>Norwood Green</t>
  </si>
  <si>
    <t>E05000187</t>
  </si>
  <si>
    <t>Perivale</t>
  </si>
  <si>
    <t>E05000188</t>
  </si>
  <si>
    <t>South Acton</t>
  </si>
  <si>
    <t>E05000189</t>
  </si>
  <si>
    <t>Southall Broadway</t>
  </si>
  <si>
    <t>E05000190</t>
  </si>
  <si>
    <t>Southall Green</t>
  </si>
  <si>
    <t>E05000191</t>
  </si>
  <si>
    <t>Southfield</t>
  </si>
  <si>
    <t>E05000192</t>
  </si>
  <si>
    <t>Walpole</t>
  </si>
  <si>
    <t>E05000193</t>
  </si>
  <si>
    <t>Bowes</t>
  </si>
  <si>
    <t>E05000194</t>
  </si>
  <si>
    <t>Bush Hill Park</t>
  </si>
  <si>
    <t>E05000195</t>
  </si>
  <si>
    <t>Chase</t>
  </si>
  <si>
    <t>E05000196</t>
  </si>
  <si>
    <t>Cockfosters</t>
  </si>
  <si>
    <t>E05000197</t>
  </si>
  <si>
    <t>Edmonton Green</t>
  </si>
  <si>
    <t>E05000198</t>
  </si>
  <si>
    <t>Enfield Highway</t>
  </si>
  <si>
    <t>E05000199</t>
  </si>
  <si>
    <t>Enfield Lock</t>
  </si>
  <si>
    <t>E05000200</t>
  </si>
  <si>
    <t>Grange</t>
  </si>
  <si>
    <t>E05000201</t>
  </si>
  <si>
    <t>Haselbury</t>
  </si>
  <si>
    <t>E05000202</t>
  </si>
  <si>
    <t>Highlands</t>
  </si>
  <si>
    <t>E05000203</t>
  </si>
  <si>
    <t>Jubilee</t>
  </si>
  <si>
    <t>E05000204</t>
  </si>
  <si>
    <t>Lower Edmonton</t>
  </si>
  <si>
    <t>E05000205</t>
  </si>
  <si>
    <t>Palmers Green</t>
  </si>
  <si>
    <t>E05000206</t>
  </si>
  <si>
    <t>Ponders End</t>
  </si>
  <si>
    <t>E05000207</t>
  </si>
  <si>
    <t>Southbury</t>
  </si>
  <si>
    <t>E05000208</t>
  </si>
  <si>
    <t>Southgate</t>
  </si>
  <si>
    <t>E05000209</t>
  </si>
  <si>
    <t>Southgate Green</t>
  </si>
  <si>
    <t>E05000210</t>
  </si>
  <si>
    <t>Town</t>
  </si>
  <si>
    <t>E05000211</t>
  </si>
  <si>
    <t>Turkey Street</t>
  </si>
  <si>
    <t>E05000212</t>
  </si>
  <si>
    <t>Upper Edmonton</t>
  </si>
  <si>
    <t>E05000213</t>
  </si>
  <si>
    <t>Winchmore Hill</t>
  </si>
  <si>
    <t>E05000214</t>
  </si>
  <si>
    <t>Abbey Wood</t>
  </si>
  <si>
    <t>E05000215</t>
  </si>
  <si>
    <t>Blackheath Westcombe</t>
  </si>
  <si>
    <t>E05000216</t>
  </si>
  <si>
    <t>Charlton</t>
  </si>
  <si>
    <t>E05000217</t>
  </si>
  <si>
    <t>Coldharbour and New Eltham</t>
  </si>
  <si>
    <t>E05000218</t>
  </si>
  <si>
    <t>Eltham North</t>
  </si>
  <si>
    <t>E05000219</t>
  </si>
  <si>
    <t>Eltham South</t>
  </si>
  <si>
    <t>E05000220</t>
  </si>
  <si>
    <t>Eltham West</t>
  </si>
  <si>
    <t>E05000221</t>
  </si>
  <si>
    <t>Glyndon</t>
  </si>
  <si>
    <t>E05000222</t>
  </si>
  <si>
    <t>Greenwich West</t>
  </si>
  <si>
    <t>E05000223</t>
  </si>
  <si>
    <t>Kidbrooke with Hornfair</t>
  </si>
  <si>
    <t>E05000224</t>
  </si>
  <si>
    <t>Middle Park and Sutcliffe</t>
  </si>
  <si>
    <t>E05000225</t>
  </si>
  <si>
    <t>Peninsula</t>
  </si>
  <si>
    <t>E05000226</t>
  </si>
  <si>
    <t>Plumstead</t>
  </si>
  <si>
    <t>E05000227</t>
  </si>
  <si>
    <t>Shooters Hill</t>
  </si>
  <si>
    <t>E05000228</t>
  </si>
  <si>
    <t>Thamesmead Moorings</t>
  </si>
  <si>
    <t>E05000229</t>
  </si>
  <si>
    <t>Woolwich Common</t>
  </si>
  <si>
    <t>E05000230</t>
  </si>
  <si>
    <t>Woolwich Riverside</t>
  </si>
  <si>
    <t>E05000231</t>
  </si>
  <si>
    <t>Brownswood</t>
  </si>
  <si>
    <t>E05000232</t>
  </si>
  <si>
    <t>Cazenove</t>
  </si>
  <si>
    <t>E05000233</t>
  </si>
  <si>
    <t>Chatham</t>
  </si>
  <si>
    <t>E05000234</t>
  </si>
  <si>
    <t>Clissold</t>
  </si>
  <si>
    <t>E05000235</t>
  </si>
  <si>
    <t>Dalston</t>
  </si>
  <si>
    <t>E05000236</t>
  </si>
  <si>
    <t>De Beauvoir</t>
  </si>
  <si>
    <t>E05000237</t>
  </si>
  <si>
    <t>Hackney Central</t>
  </si>
  <si>
    <t>E05000238</t>
  </si>
  <si>
    <t>Hackney Downs</t>
  </si>
  <si>
    <t>E05000239</t>
  </si>
  <si>
    <t>Haggerston</t>
  </si>
  <si>
    <t>E05000240</t>
  </si>
  <si>
    <t>Hoxton</t>
  </si>
  <si>
    <t>E05000241</t>
  </si>
  <si>
    <t>King's Park</t>
  </si>
  <si>
    <t>E05000242</t>
  </si>
  <si>
    <t>Leabridge</t>
  </si>
  <si>
    <t>E05000243</t>
  </si>
  <si>
    <t>Lordship</t>
  </si>
  <si>
    <t>E05000244</t>
  </si>
  <si>
    <t>New River</t>
  </si>
  <si>
    <t>E05000245</t>
  </si>
  <si>
    <t>Queensbridge</t>
  </si>
  <si>
    <t>E05000246</t>
  </si>
  <si>
    <t>Springfield</t>
  </si>
  <si>
    <t>E05000247</t>
  </si>
  <si>
    <t>Stoke Newington Central</t>
  </si>
  <si>
    <t>E05000248</t>
  </si>
  <si>
    <t>Victoria</t>
  </si>
  <si>
    <t>E05000249</t>
  </si>
  <si>
    <t>Wick</t>
  </si>
  <si>
    <t>E05000250</t>
  </si>
  <si>
    <t>Addison</t>
  </si>
  <si>
    <t>E05000251</t>
  </si>
  <si>
    <t>Askew</t>
  </si>
  <si>
    <t>E05000252</t>
  </si>
  <si>
    <t>Avonmore and Brook Green</t>
  </si>
  <si>
    <t>E05000253</t>
  </si>
  <si>
    <t>College Park and Old Oak</t>
  </si>
  <si>
    <t>E05000254</t>
  </si>
  <si>
    <t>Fulham Broadway</t>
  </si>
  <si>
    <t>E05000255</t>
  </si>
  <si>
    <t>Fulham Reach</t>
  </si>
  <si>
    <t>E05000256</t>
  </si>
  <si>
    <t>Hammersmith Broadway</t>
  </si>
  <si>
    <t>E05000257</t>
  </si>
  <si>
    <t>Munster</t>
  </si>
  <si>
    <t>E05000258</t>
  </si>
  <si>
    <t>E05000259</t>
  </si>
  <si>
    <t>Palace Riverside</t>
  </si>
  <si>
    <t>E05000260</t>
  </si>
  <si>
    <t>Parsons Green and Walham</t>
  </si>
  <si>
    <t>E05000261</t>
  </si>
  <si>
    <t>Ravenscourt Park</t>
  </si>
  <si>
    <t>E05000262</t>
  </si>
  <si>
    <t>Sands End</t>
  </si>
  <si>
    <t>E05000263</t>
  </si>
  <si>
    <t>Shepherd's Bush Green</t>
  </si>
  <si>
    <t>E05000264</t>
  </si>
  <si>
    <t>E05000265</t>
  </si>
  <si>
    <t>Wormholt and White City</t>
  </si>
  <si>
    <t>E05000266</t>
  </si>
  <si>
    <t>Alexandra</t>
  </si>
  <si>
    <t>E05000267</t>
  </si>
  <si>
    <t>Bounds Green</t>
  </si>
  <si>
    <t>E05000268</t>
  </si>
  <si>
    <t>Bruce Grove</t>
  </si>
  <si>
    <t>E05000269</t>
  </si>
  <si>
    <t>Crouch End</t>
  </si>
  <si>
    <t>E05000270</t>
  </si>
  <si>
    <t>Fortis Green</t>
  </si>
  <si>
    <t>E05000271</t>
  </si>
  <si>
    <t>Harringay</t>
  </si>
  <si>
    <t>E05000272</t>
  </si>
  <si>
    <t>E05000273</t>
  </si>
  <si>
    <t>Hornsey</t>
  </si>
  <si>
    <t>E05000274</t>
  </si>
  <si>
    <t>Muswell Hill</t>
  </si>
  <si>
    <t>E05000275</t>
  </si>
  <si>
    <t>Noel Park</t>
  </si>
  <si>
    <t>E05000276</t>
  </si>
  <si>
    <t>Northumberland Park</t>
  </si>
  <si>
    <t>E05000277</t>
  </si>
  <si>
    <t>St Ann's</t>
  </si>
  <si>
    <t>E05000278</t>
  </si>
  <si>
    <t>Seven Sisters</t>
  </si>
  <si>
    <t>E05000279</t>
  </si>
  <si>
    <t>Stroud Green</t>
  </si>
  <si>
    <t>E05000280</t>
  </si>
  <si>
    <t>Tottenham Green</t>
  </si>
  <si>
    <t>E05000281</t>
  </si>
  <si>
    <t>Tottenham Hale</t>
  </si>
  <si>
    <t>E05000282</t>
  </si>
  <si>
    <t>West Green</t>
  </si>
  <si>
    <t>E05000283</t>
  </si>
  <si>
    <t>White Hart Lane</t>
  </si>
  <si>
    <t>E05000284</t>
  </si>
  <si>
    <t>E05000285</t>
  </si>
  <si>
    <t>Belmont</t>
  </si>
  <si>
    <t>E05000286</t>
  </si>
  <si>
    <t>Canons</t>
  </si>
  <si>
    <t>E05000287</t>
  </si>
  <si>
    <t>E05000288</t>
  </si>
  <si>
    <t>Greenhill</t>
  </si>
  <si>
    <t>E05000289</t>
  </si>
  <si>
    <t>Harrow on the Hill</t>
  </si>
  <si>
    <t>E05000290</t>
  </si>
  <si>
    <t>Harrow Weald</t>
  </si>
  <si>
    <t>E05000291</t>
  </si>
  <si>
    <t>Hatch End</t>
  </si>
  <si>
    <t>E05000292</t>
  </si>
  <si>
    <t>Headstone North</t>
  </si>
  <si>
    <t>E05000293</t>
  </si>
  <si>
    <t>Headstone South</t>
  </si>
  <si>
    <t>E05000294</t>
  </si>
  <si>
    <t>Kenton East</t>
  </si>
  <si>
    <t>E05000295</t>
  </si>
  <si>
    <t>Kenton West</t>
  </si>
  <si>
    <t>E05000296</t>
  </si>
  <si>
    <t>Marlborough</t>
  </si>
  <si>
    <t>E05000297</t>
  </si>
  <si>
    <t>Pinner</t>
  </si>
  <si>
    <t>E05000298</t>
  </si>
  <si>
    <t>Pinner South</t>
  </si>
  <si>
    <t>E05000299</t>
  </si>
  <si>
    <t>E05000300</t>
  </si>
  <si>
    <t>Rayners Lane</t>
  </si>
  <si>
    <t>E05000301</t>
  </si>
  <si>
    <t>Roxbourne</t>
  </si>
  <si>
    <t>E05000302</t>
  </si>
  <si>
    <t>Roxeth</t>
  </si>
  <si>
    <t>E05000303</t>
  </si>
  <si>
    <t>Stanmore Park</t>
  </si>
  <si>
    <t>E05000304</t>
  </si>
  <si>
    <t>Wealdstone</t>
  </si>
  <si>
    <t>E05000305</t>
  </si>
  <si>
    <t>West Harrow</t>
  </si>
  <si>
    <t>E05000306</t>
  </si>
  <si>
    <t>Brooklands</t>
  </si>
  <si>
    <t>E05000307</t>
  </si>
  <si>
    <t>Cranham</t>
  </si>
  <si>
    <t>E05000308</t>
  </si>
  <si>
    <t>Elm Park</t>
  </si>
  <si>
    <t>E05000309</t>
  </si>
  <si>
    <t>Emerson Park</t>
  </si>
  <si>
    <t>E05000310</t>
  </si>
  <si>
    <t>Gooshays</t>
  </si>
  <si>
    <t>E05000311</t>
  </si>
  <si>
    <t>Hacton</t>
  </si>
  <si>
    <t>E05000312</t>
  </si>
  <si>
    <t>Harold Wood</t>
  </si>
  <si>
    <t>E05000313</t>
  </si>
  <si>
    <t>Havering Park</t>
  </si>
  <si>
    <t>E05000314</t>
  </si>
  <si>
    <t>Heaton</t>
  </si>
  <si>
    <t>E05000315</t>
  </si>
  <si>
    <t>Hylands</t>
  </si>
  <si>
    <t>E05000316</t>
  </si>
  <si>
    <t>Mawneys</t>
  </si>
  <si>
    <t>E05000317</t>
  </si>
  <si>
    <t>Pettits</t>
  </si>
  <si>
    <t>E05000318</t>
  </si>
  <si>
    <t>Rainham and Wennington</t>
  </si>
  <si>
    <t>E05000319</t>
  </si>
  <si>
    <t>Romford Town</t>
  </si>
  <si>
    <t>E05000320</t>
  </si>
  <si>
    <t>St Andrew's</t>
  </si>
  <si>
    <t>E05000321</t>
  </si>
  <si>
    <t>South Hornchurch</t>
  </si>
  <si>
    <t>E05000322</t>
  </si>
  <si>
    <t>Squirrel's Heath</t>
  </si>
  <si>
    <t>E05000323</t>
  </si>
  <si>
    <t>Upminster</t>
  </si>
  <si>
    <t>E05000324</t>
  </si>
  <si>
    <t>E05000325</t>
  </si>
  <si>
    <t>Botwell</t>
  </si>
  <si>
    <t>E05000326</t>
  </si>
  <si>
    <t>Brunel</t>
  </si>
  <si>
    <t>E05000327</t>
  </si>
  <si>
    <t>Cavendish</t>
  </si>
  <si>
    <t>E05000328</t>
  </si>
  <si>
    <t>Charville</t>
  </si>
  <si>
    <t>E05000329</t>
  </si>
  <si>
    <t>Eastcote and East Ruislip</t>
  </si>
  <si>
    <t>E05000330</t>
  </si>
  <si>
    <t>Harefield</t>
  </si>
  <si>
    <t>E05000331</t>
  </si>
  <si>
    <t>Heathrow Villages</t>
  </si>
  <si>
    <t>E05000332</t>
  </si>
  <si>
    <t>Hillingdon East</t>
  </si>
  <si>
    <t>E05000333</t>
  </si>
  <si>
    <t>Ickenham</t>
  </si>
  <si>
    <t>E05000334</t>
  </si>
  <si>
    <t>Manor</t>
  </si>
  <si>
    <t>E05000335</t>
  </si>
  <si>
    <t>Northwood</t>
  </si>
  <si>
    <t>E05000336</t>
  </si>
  <si>
    <t>Northwood Hills</t>
  </si>
  <si>
    <t>E05000337</t>
  </si>
  <si>
    <t>Pinkwell</t>
  </si>
  <si>
    <t>E05000338</t>
  </si>
  <si>
    <t>South Ruislip</t>
  </si>
  <si>
    <t>E05000339</t>
  </si>
  <si>
    <t>Townfield</t>
  </si>
  <si>
    <t>E05000340</t>
  </si>
  <si>
    <t>Uxbridge North</t>
  </si>
  <si>
    <t>E05000341</t>
  </si>
  <si>
    <t>Uxbridge South</t>
  </si>
  <si>
    <t>E05000342</t>
  </si>
  <si>
    <t>West Drayton</t>
  </si>
  <si>
    <t>E05000343</t>
  </si>
  <si>
    <t>West Ruislip</t>
  </si>
  <si>
    <t>E05000344</t>
  </si>
  <si>
    <t>Yeading</t>
  </si>
  <si>
    <t>E05000345</t>
  </si>
  <si>
    <t>Yiewsley</t>
  </si>
  <si>
    <t>E05000346</t>
  </si>
  <si>
    <t>Bedfont</t>
  </si>
  <si>
    <t>E05000347</t>
  </si>
  <si>
    <t>Brentford</t>
  </si>
  <si>
    <t>E05000348</t>
  </si>
  <si>
    <t>Chiswick Homefields</t>
  </si>
  <si>
    <t>E05000349</t>
  </si>
  <si>
    <t>Chiswick Riverside</t>
  </si>
  <si>
    <t>E05000350</t>
  </si>
  <si>
    <t>Cranford</t>
  </si>
  <si>
    <t>E05000351</t>
  </si>
  <si>
    <t>Feltham North</t>
  </si>
  <si>
    <t>E05000352</t>
  </si>
  <si>
    <t>Feltham West</t>
  </si>
  <si>
    <t>E05000353</t>
  </si>
  <si>
    <t>Hanworth</t>
  </si>
  <si>
    <t>E05000354</t>
  </si>
  <si>
    <t>Hanworth Park</t>
  </si>
  <si>
    <t>E05000355</t>
  </si>
  <si>
    <t>Heston Central</t>
  </si>
  <si>
    <t>E05000356</t>
  </si>
  <si>
    <t>Heston East</t>
  </si>
  <si>
    <t>E05000357</t>
  </si>
  <si>
    <t>Heston West</t>
  </si>
  <si>
    <t>E05000358</t>
  </si>
  <si>
    <t>Hounslow Central</t>
  </si>
  <si>
    <t>E05000359</t>
  </si>
  <si>
    <t>Hounslow Heath</t>
  </si>
  <si>
    <t>E05000360</t>
  </si>
  <si>
    <t>Hounslow South</t>
  </si>
  <si>
    <t>E05000361</t>
  </si>
  <si>
    <t>Hounslow West</t>
  </si>
  <si>
    <t>E05000362</t>
  </si>
  <si>
    <t>Isleworth</t>
  </si>
  <si>
    <t>E05000363</t>
  </si>
  <si>
    <t>Osterley and Spring Grove</t>
  </si>
  <si>
    <t>E05000364</t>
  </si>
  <si>
    <t>Syon</t>
  </si>
  <si>
    <t>E05000365</t>
  </si>
  <si>
    <t>Turnham Green</t>
  </si>
  <si>
    <t>E05000366</t>
  </si>
  <si>
    <t>Barnsbury</t>
  </si>
  <si>
    <t>E05000367</t>
  </si>
  <si>
    <t>Bunhill</t>
  </si>
  <si>
    <t>E05000368</t>
  </si>
  <si>
    <t>Caledonian</t>
  </si>
  <si>
    <t>E05000369</t>
  </si>
  <si>
    <t>Canonbury</t>
  </si>
  <si>
    <t>E05000370</t>
  </si>
  <si>
    <t>Clerkenwell</t>
  </si>
  <si>
    <t>E05000371</t>
  </si>
  <si>
    <t>Finsbury Park</t>
  </si>
  <si>
    <t>E05000372</t>
  </si>
  <si>
    <t>Highbury East</t>
  </si>
  <si>
    <t>E05000373</t>
  </si>
  <si>
    <t>Highbury West</t>
  </si>
  <si>
    <t>E05000374</t>
  </si>
  <si>
    <t>Hillrise</t>
  </si>
  <si>
    <t>E05000375</t>
  </si>
  <si>
    <t>Holloway</t>
  </si>
  <si>
    <t>E05000376</t>
  </si>
  <si>
    <t>Junction</t>
  </si>
  <si>
    <t>E05000377</t>
  </si>
  <si>
    <t>Mildmay</t>
  </si>
  <si>
    <t>E05000378</t>
  </si>
  <si>
    <t>St George's</t>
  </si>
  <si>
    <t>E05000379</t>
  </si>
  <si>
    <t>E05000380</t>
  </si>
  <si>
    <t>St Peter's</t>
  </si>
  <si>
    <t>E05000381</t>
  </si>
  <si>
    <t>Tollington</t>
  </si>
  <si>
    <t>E05000382</t>
  </si>
  <si>
    <t>Abingdon</t>
  </si>
  <si>
    <t>E05000383</t>
  </si>
  <si>
    <t>Brompton</t>
  </si>
  <si>
    <t>E05000384</t>
  </si>
  <si>
    <t>Campden</t>
  </si>
  <si>
    <t>E05000385</t>
  </si>
  <si>
    <t>Colville</t>
  </si>
  <si>
    <t>E05000386</t>
  </si>
  <si>
    <t>Courtfield</t>
  </si>
  <si>
    <t>E05000387</t>
  </si>
  <si>
    <t>Cremorne</t>
  </si>
  <si>
    <t>E05000388</t>
  </si>
  <si>
    <t>Earl's Court</t>
  </si>
  <si>
    <t>E05000389</t>
  </si>
  <si>
    <t>Golborne</t>
  </si>
  <si>
    <t>E05000390</t>
  </si>
  <si>
    <t>Hans Town</t>
  </si>
  <si>
    <t>E05000391</t>
  </si>
  <si>
    <t>Holland</t>
  </si>
  <si>
    <t>E05000392</t>
  </si>
  <si>
    <t>Norland</t>
  </si>
  <si>
    <t>E05000393</t>
  </si>
  <si>
    <t>Notting Barns</t>
  </si>
  <si>
    <t>E05000394</t>
  </si>
  <si>
    <t>Pembridge</t>
  </si>
  <si>
    <t>E05000395</t>
  </si>
  <si>
    <t>Queen's Gate</t>
  </si>
  <si>
    <t>E05000396</t>
  </si>
  <si>
    <t>Redcliffe</t>
  </si>
  <si>
    <t>E05000397</t>
  </si>
  <si>
    <t>Royal Hospital</t>
  </si>
  <si>
    <t>E05000398</t>
  </si>
  <si>
    <t>St Charles</t>
  </si>
  <si>
    <t>E05000399</t>
  </si>
  <si>
    <t>Stanley</t>
  </si>
  <si>
    <t>E05000400</t>
  </si>
  <si>
    <t>E05000401</t>
  </si>
  <si>
    <t>Berrylands</t>
  </si>
  <si>
    <t>E05000402</t>
  </si>
  <si>
    <t>Beverley</t>
  </si>
  <si>
    <t>E05000403</t>
  </si>
  <si>
    <t>Canbury</t>
  </si>
  <si>
    <t>E05000404</t>
  </si>
  <si>
    <t>Chessington North and Hook</t>
  </si>
  <si>
    <t>E05000405</t>
  </si>
  <si>
    <t>Chessington South</t>
  </si>
  <si>
    <t>E05000406</t>
  </si>
  <si>
    <t>Coombe Hill</t>
  </si>
  <si>
    <t>E05000407</t>
  </si>
  <si>
    <t>Coombe Vale</t>
  </si>
  <si>
    <t>E05000408</t>
  </si>
  <si>
    <t>Grove</t>
  </si>
  <si>
    <t>E05000409</t>
  </si>
  <si>
    <t>Norbiton</t>
  </si>
  <si>
    <t>E05000410</t>
  </si>
  <si>
    <t>Old Malden</t>
  </si>
  <si>
    <t>E05000411</t>
  </si>
  <si>
    <t>St James</t>
  </si>
  <si>
    <t>E05000412</t>
  </si>
  <si>
    <t>St Mark's</t>
  </si>
  <si>
    <t>E05000413</t>
  </si>
  <si>
    <t>Surbiton Hill</t>
  </si>
  <si>
    <t>E05000414</t>
  </si>
  <si>
    <t>Tolworth and Hook Rise</t>
  </si>
  <si>
    <t>E05000415</t>
  </si>
  <si>
    <t>Tudor</t>
  </si>
  <si>
    <t>E05000416</t>
  </si>
  <si>
    <t>Bishop's</t>
  </si>
  <si>
    <t>E05000417</t>
  </si>
  <si>
    <t>Brixton Hill</t>
  </si>
  <si>
    <t>E05000418</t>
  </si>
  <si>
    <t>Clapham Common</t>
  </si>
  <si>
    <t>E05000419</t>
  </si>
  <si>
    <t>Clapham Town</t>
  </si>
  <si>
    <t>E05000420</t>
  </si>
  <si>
    <t>Coldharbour</t>
  </si>
  <si>
    <t>E05000421</t>
  </si>
  <si>
    <t>Ferndale</t>
  </si>
  <si>
    <t>E05000422</t>
  </si>
  <si>
    <t>Gipsy Hill</t>
  </si>
  <si>
    <t>E05000423</t>
  </si>
  <si>
    <t>Herne Hill</t>
  </si>
  <si>
    <t>E05000424</t>
  </si>
  <si>
    <t>Knight's Hill</t>
  </si>
  <si>
    <t>E05000425</t>
  </si>
  <si>
    <t>Larkhall</t>
  </si>
  <si>
    <t>E05000426</t>
  </si>
  <si>
    <t>Oval</t>
  </si>
  <si>
    <t>E05000427</t>
  </si>
  <si>
    <t>Prince's</t>
  </si>
  <si>
    <t>E05000428</t>
  </si>
  <si>
    <t>St Leonard's</t>
  </si>
  <si>
    <t>E05000429</t>
  </si>
  <si>
    <t>Stockwell</t>
  </si>
  <si>
    <t>E05000430</t>
  </si>
  <si>
    <t>Streatham Hill</t>
  </si>
  <si>
    <t>E05000431</t>
  </si>
  <si>
    <t>Streatham South</t>
  </si>
  <si>
    <t>E05000432</t>
  </si>
  <si>
    <t>Streatham Wells</t>
  </si>
  <si>
    <t>E05000433</t>
  </si>
  <si>
    <t>Thornton</t>
  </si>
  <si>
    <t>E05000434</t>
  </si>
  <si>
    <t>Thurlow Park</t>
  </si>
  <si>
    <t>E05000435</t>
  </si>
  <si>
    <t>Tulse Hill</t>
  </si>
  <si>
    <t>E05000436</t>
  </si>
  <si>
    <t>Vassall</t>
  </si>
  <si>
    <t>E05000437</t>
  </si>
  <si>
    <t>Bellingham</t>
  </si>
  <si>
    <t>E05000438</t>
  </si>
  <si>
    <t>Blackheath</t>
  </si>
  <si>
    <t>E05000439</t>
  </si>
  <si>
    <t>Brockley</t>
  </si>
  <si>
    <t>E05000440</t>
  </si>
  <si>
    <t>Catford South</t>
  </si>
  <si>
    <t>E05000441</t>
  </si>
  <si>
    <t>Crofton Park</t>
  </si>
  <si>
    <t>E05000442</t>
  </si>
  <si>
    <t>Downham</t>
  </si>
  <si>
    <t>E05000443</t>
  </si>
  <si>
    <t>Evelyn</t>
  </si>
  <si>
    <t>E05000444</t>
  </si>
  <si>
    <t>Forest Hill</t>
  </si>
  <si>
    <t>E05000445</t>
  </si>
  <si>
    <t>Grove Park</t>
  </si>
  <si>
    <t>E05000446</t>
  </si>
  <si>
    <t>Ladywell</t>
  </si>
  <si>
    <t>E05000447</t>
  </si>
  <si>
    <t>Lee Green</t>
  </si>
  <si>
    <t>E05000448</t>
  </si>
  <si>
    <t>Lewisham Central</t>
  </si>
  <si>
    <t>E05000449</t>
  </si>
  <si>
    <t>New Cross</t>
  </si>
  <si>
    <t>E05000450</t>
  </si>
  <si>
    <t>Perry Vale</t>
  </si>
  <si>
    <t>E05000451</t>
  </si>
  <si>
    <t>Rushey Green</t>
  </si>
  <si>
    <t>E05000452</t>
  </si>
  <si>
    <t>Sydenham</t>
  </si>
  <si>
    <t>E05000453</t>
  </si>
  <si>
    <t>Telegraph Hill</t>
  </si>
  <si>
    <t>E05000454</t>
  </si>
  <si>
    <t>Whitefoot</t>
  </si>
  <si>
    <t>E05000455</t>
  </si>
  <si>
    <t>E05000456</t>
  </si>
  <si>
    <t>Cannon Hill</t>
  </si>
  <si>
    <t>E05000457</t>
  </si>
  <si>
    <t>Colliers Wood</t>
  </si>
  <si>
    <t>E05000458</t>
  </si>
  <si>
    <t>Cricket Green</t>
  </si>
  <si>
    <t>E05000459</t>
  </si>
  <si>
    <t>Dundonald</t>
  </si>
  <si>
    <t>E05000460</t>
  </si>
  <si>
    <t>Figge's Marsh</t>
  </si>
  <si>
    <t>E05000461</t>
  </si>
  <si>
    <t>Graveney</t>
  </si>
  <si>
    <t>E05000462</t>
  </si>
  <si>
    <t>Hillside</t>
  </si>
  <si>
    <t>E05000463</t>
  </si>
  <si>
    <t>Lavender Fields</t>
  </si>
  <si>
    <t>E05000464</t>
  </si>
  <si>
    <t>Longthornton</t>
  </si>
  <si>
    <t>E05000465</t>
  </si>
  <si>
    <t>Lower Morden</t>
  </si>
  <si>
    <t>E05000466</t>
  </si>
  <si>
    <t>Merton Park</t>
  </si>
  <si>
    <t>E05000467</t>
  </si>
  <si>
    <t>Pollards Hill</t>
  </si>
  <si>
    <t>E05000468</t>
  </si>
  <si>
    <t>Ravensbury</t>
  </si>
  <si>
    <t>E05000469</t>
  </si>
  <si>
    <t>Raynes Park</t>
  </si>
  <si>
    <t>E05000470</t>
  </si>
  <si>
    <t>St Helier</t>
  </si>
  <si>
    <t>E05000471</t>
  </si>
  <si>
    <t>Trinity</t>
  </si>
  <si>
    <t>E05000472</t>
  </si>
  <si>
    <t>E05000473</t>
  </si>
  <si>
    <t>West Barnes</t>
  </si>
  <si>
    <t>E05000474</t>
  </si>
  <si>
    <t>Wimbledon Park</t>
  </si>
  <si>
    <t>E05000475</t>
  </si>
  <si>
    <t>Beckton</t>
  </si>
  <si>
    <t>E05000476</t>
  </si>
  <si>
    <t>Boleyn</t>
  </si>
  <si>
    <t>E05000477</t>
  </si>
  <si>
    <t>Canning Town North</t>
  </si>
  <si>
    <t>E05000478</t>
  </si>
  <si>
    <t>Canning Town South</t>
  </si>
  <si>
    <t>E05000479</t>
  </si>
  <si>
    <t>Custom House</t>
  </si>
  <si>
    <t>E05000480</t>
  </si>
  <si>
    <t>East Ham Central</t>
  </si>
  <si>
    <t>E05000481</t>
  </si>
  <si>
    <t>East Ham North</t>
  </si>
  <si>
    <t>E05000482</t>
  </si>
  <si>
    <t>East Ham South</t>
  </si>
  <si>
    <t>E05000483</t>
  </si>
  <si>
    <t>Forest Gate North</t>
  </si>
  <si>
    <t>E05000484</t>
  </si>
  <si>
    <t>Forest Gate South</t>
  </si>
  <si>
    <t>E05000485</t>
  </si>
  <si>
    <t>Green Street East</t>
  </si>
  <si>
    <t>E05000486</t>
  </si>
  <si>
    <t>Green Street West</t>
  </si>
  <si>
    <t>E05000487</t>
  </si>
  <si>
    <t>Little Ilford</t>
  </si>
  <si>
    <t>E05000488</t>
  </si>
  <si>
    <t>Manor Park</t>
  </si>
  <si>
    <t>E05000489</t>
  </si>
  <si>
    <t>Plaistow North</t>
  </si>
  <si>
    <t>E05000490</t>
  </si>
  <si>
    <t>Plaistow South</t>
  </si>
  <si>
    <t>E05000491</t>
  </si>
  <si>
    <t>Royal Docks</t>
  </si>
  <si>
    <t>E05000492</t>
  </si>
  <si>
    <t>Stratford and New Town</t>
  </si>
  <si>
    <t>E05000493</t>
  </si>
  <si>
    <t>Wall End</t>
  </si>
  <si>
    <t>E05000494</t>
  </si>
  <si>
    <t>West Ham</t>
  </si>
  <si>
    <t>E05000495</t>
  </si>
  <si>
    <t>Aldborough</t>
  </si>
  <si>
    <t>E05000496</t>
  </si>
  <si>
    <t>Barkingside</t>
  </si>
  <si>
    <t>E05000497</t>
  </si>
  <si>
    <t>Bridge</t>
  </si>
  <si>
    <t>E05000498</t>
  </si>
  <si>
    <t>Chadwell</t>
  </si>
  <si>
    <t>E05000499</t>
  </si>
  <si>
    <t>Church End</t>
  </si>
  <si>
    <t>E05000500</t>
  </si>
  <si>
    <t>Clayhall</t>
  </si>
  <si>
    <t>E05000501</t>
  </si>
  <si>
    <t>Clementswood</t>
  </si>
  <si>
    <t>E05000502</t>
  </si>
  <si>
    <t>Cranbrook</t>
  </si>
  <si>
    <t>E05000503</t>
  </si>
  <si>
    <t>Fairlop</t>
  </si>
  <si>
    <t>E05000504</t>
  </si>
  <si>
    <t>Fullwell</t>
  </si>
  <si>
    <t>E05000505</t>
  </si>
  <si>
    <t>Goodmayes</t>
  </si>
  <si>
    <t>E05000506</t>
  </si>
  <si>
    <t>Hainault</t>
  </si>
  <si>
    <t>E05000507</t>
  </si>
  <si>
    <t>Loxford</t>
  </si>
  <si>
    <t>E05000508</t>
  </si>
  <si>
    <t>Mayfield</t>
  </si>
  <si>
    <t>E05000509</t>
  </si>
  <si>
    <t>Monkhams</t>
  </si>
  <si>
    <t>E05000510</t>
  </si>
  <si>
    <t>Newbury</t>
  </si>
  <si>
    <t>E05000511</t>
  </si>
  <si>
    <t>Roding</t>
  </si>
  <si>
    <t>E05000512</t>
  </si>
  <si>
    <t>Seven Kings</t>
  </si>
  <si>
    <t>E05000513</t>
  </si>
  <si>
    <t>Snaresbrook</t>
  </si>
  <si>
    <t>E05000514</t>
  </si>
  <si>
    <t>Valentines</t>
  </si>
  <si>
    <t>E05000515</t>
  </si>
  <si>
    <t>Wanstead</t>
  </si>
  <si>
    <t>E05000516</t>
  </si>
  <si>
    <t>Barnes</t>
  </si>
  <si>
    <t>E05000517</t>
  </si>
  <si>
    <t>East Sheen</t>
  </si>
  <si>
    <t>E05000518</t>
  </si>
  <si>
    <t>Fulwell and Hampton Hill</t>
  </si>
  <si>
    <t>E05000519</t>
  </si>
  <si>
    <t>Ham, Petersham and Richmond Rive</t>
  </si>
  <si>
    <t>E05000520</t>
  </si>
  <si>
    <t>Hampton</t>
  </si>
  <si>
    <t>E05000521</t>
  </si>
  <si>
    <t>Hampton North</t>
  </si>
  <si>
    <t>E05000522</t>
  </si>
  <si>
    <t>Hampton Wick</t>
  </si>
  <si>
    <t>E05000523</t>
  </si>
  <si>
    <t>E05000524</t>
  </si>
  <si>
    <t>Kew</t>
  </si>
  <si>
    <t>E05000525</t>
  </si>
  <si>
    <t>Mortlake and Barnes Common</t>
  </si>
  <si>
    <t>E05000526</t>
  </si>
  <si>
    <t>North Richmond</t>
  </si>
  <si>
    <t>E05000527</t>
  </si>
  <si>
    <t>St Margarets and North Twickenha</t>
  </si>
  <si>
    <t>E05000528</t>
  </si>
  <si>
    <t>South Richmond</t>
  </si>
  <si>
    <t>E05000529</t>
  </si>
  <si>
    <t>South Twickenham</t>
  </si>
  <si>
    <t>E05000530</t>
  </si>
  <si>
    <t>Teddington</t>
  </si>
  <si>
    <t>E05000531</t>
  </si>
  <si>
    <t>Twickenham Riverside</t>
  </si>
  <si>
    <t>E05000532</t>
  </si>
  <si>
    <t>West Twickenham</t>
  </si>
  <si>
    <t>E05000533</t>
  </si>
  <si>
    <t>Whitton</t>
  </si>
  <si>
    <t>E05000534</t>
  </si>
  <si>
    <t>E05000535</t>
  </si>
  <si>
    <t>Camberwell Green</t>
  </si>
  <si>
    <t>E05000536</t>
  </si>
  <si>
    <t>Cathedrals</t>
  </si>
  <si>
    <t>E05000537</t>
  </si>
  <si>
    <t>Chaucer</t>
  </si>
  <si>
    <t>E05000538</t>
  </si>
  <si>
    <t>College</t>
  </si>
  <si>
    <t>E05000539</t>
  </si>
  <si>
    <t>East Dulwich</t>
  </si>
  <si>
    <t>E05000540</t>
  </si>
  <si>
    <t>East Walworth</t>
  </si>
  <si>
    <t>E05000541</t>
  </si>
  <si>
    <t>Faraday</t>
  </si>
  <si>
    <t>E05000542</t>
  </si>
  <si>
    <t>E05000543</t>
  </si>
  <si>
    <t>Livesey</t>
  </si>
  <si>
    <t>E05000544</t>
  </si>
  <si>
    <t>Newington</t>
  </si>
  <si>
    <t>E05000545</t>
  </si>
  <si>
    <t>Nunhead</t>
  </si>
  <si>
    <t>E05000546</t>
  </si>
  <si>
    <t>Peckham</t>
  </si>
  <si>
    <t>E05000547</t>
  </si>
  <si>
    <t>Peckham Rye</t>
  </si>
  <si>
    <t>E05000548</t>
  </si>
  <si>
    <t>Riverside</t>
  </si>
  <si>
    <t>E05000549</t>
  </si>
  <si>
    <t>Rotherhithe</t>
  </si>
  <si>
    <t>E05000550</t>
  </si>
  <si>
    <t>South Bermondsey</t>
  </si>
  <si>
    <t>E05000551</t>
  </si>
  <si>
    <t>South Camberwell</t>
  </si>
  <si>
    <t>E05000552</t>
  </si>
  <si>
    <t>Surrey Docks</t>
  </si>
  <si>
    <t>E05000553</t>
  </si>
  <si>
    <t>The Lane</t>
  </si>
  <si>
    <t>E05000554</t>
  </si>
  <si>
    <t>E05000555</t>
  </si>
  <si>
    <t>Beddington North</t>
  </si>
  <si>
    <t>E05000556</t>
  </si>
  <si>
    <t>Beddington South</t>
  </si>
  <si>
    <t>E05000557</t>
  </si>
  <si>
    <t>E05000558</t>
  </si>
  <si>
    <t>Carshalton Central</t>
  </si>
  <si>
    <t>E05000559</t>
  </si>
  <si>
    <t>Carshalton South and Clockhouse</t>
  </si>
  <si>
    <t>E05000560</t>
  </si>
  <si>
    <t>Cheam</t>
  </si>
  <si>
    <t>E05000561</t>
  </si>
  <si>
    <t>Nonsuch</t>
  </si>
  <si>
    <t>E05000562</t>
  </si>
  <si>
    <t>E05000563</t>
  </si>
  <si>
    <t>Stonecot</t>
  </si>
  <si>
    <t>E05000564</t>
  </si>
  <si>
    <t>Sutton Central</t>
  </si>
  <si>
    <t>E05000565</t>
  </si>
  <si>
    <t>Sutton North</t>
  </si>
  <si>
    <t>E05000566</t>
  </si>
  <si>
    <t>Sutton South</t>
  </si>
  <si>
    <t>E05000567</t>
  </si>
  <si>
    <t>Sutton West</t>
  </si>
  <si>
    <t>E05000568</t>
  </si>
  <si>
    <t>The Wrythe</t>
  </si>
  <si>
    <t>E05000569</t>
  </si>
  <si>
    <t>Wallington North</t>
  </si>
  <si>
    <t>E05000570</t>
  </si>
  <si>
    <t>Wallington South</t>
  </si>
  <si>
    <t>E05000571</t>
  </si>
  <si>
    <t>Wandle Valley</t>
  </si>
  <si>
    <t>E05000572</t>
  </si>
  <si>
    <t>Worcester Park</t>
  </si>
  <si>
    <t>E05000573</t>
  </si>
  <si>
    <t>Bethnal Green North</t>
  </si>
  <si>
    <t>E05000574</t>
  </si>
  <si>
    <t>Bethnal Green South</t>
  </si>
  <si>
    <t>E05000575</t>
  </si>
  <si>
    <t>Blackwall and Cubitt Town</t>
  </si>
  <si>
    <t>E05000576</t>
  </si>
  <si>
    <t>Bow East</t>
  </si>
  <si>
    <t>E05000577</t>
  </si>
  <si>
    <t>Bow West</t>
  </si>
  <si>
    <t>E05000578</t>
  </si>
  <si>
    <t>Bromley-by-Bow</t>
  </si>
  <si>
    <t>E05000579</t>
  </si>
  <si>
    <t>East India and Lansbury</t>
  </si>
  <si>
    <t>E05000580</t>
  </si>
  <si>
    <t>Limehouse</t>
  </si>
  <si>
    <t>E05000581</t>
  </si>
  <si>
    <t>Mile End and Globe Town</t>
  </si>
  <si>
    <t>E05000582</t>
  </si>
  <si>
    <t>Mile End East</t>
  </si>
  <si>
    <t>E05000583</t>
  </si>
  <si>
    <t>Millwall</t>
  </si>
  <si>
    <t>E05000584</t>
  </si>
  <si>
    <t>St Dunstan's and Stepney Green</t>
  </si>
  <si>
    <t>E05000585</t>
  </si>
  <si>
    <t>St Katharine's and Wapping</t>
  </si>
  <si>
    <t>E05000586</t>
  </si>
  <si>
    <t>Shadwell</t>
  </si>
  <si>
    <t>E05000587</t>
  </si>
  <si>
    <t>Spitalfields and Banglatown</t>
  </si>
  <si>
    <t>E05000588</t>
  </si>
  <si>
    <t>Weavers</t>
  </si>
  <si>
    <t>E05000589</t>
  </si>
  <si>
    <t>Whitechapel</t>
  </si>
  <si>
    <t>E05000590</t>
  </si>
  <si>
    <t>Cann Hall</t>
  </si>
  <si>
    <t>E05000591</t>
  </si>
  <si>
    <t>Cathall</t>
  </si>
  <si>
    <t>E05000592</t>
  </si>
  <si>
    <t>Chapel End</t>
  </si>
  <si>
    <t>E05000593</t>
  </si>
  <si>
    <t>Chingford Green</t>
  </si>
  <si>
    <t>E05000594</t>
  </si>
  <si>
    <t>Endlebury</t>
  </si>
  <si>
    <t>E05000595</t>
  </si>
  <si>
    <t>Forest</t>
  </si>
  <si>
    <t>E05000596</t>
  </si>
  <si>
    <t>Grove Green</t>
  </si>
  <si>
    <t>E05000597</t>
  </si>
  <si>
    <t>Hale End and Highams Park</t>
  </si>
  <si>
    <t>E05000598</t>
  </si>
  <si>
    <t>Hatch Lane</t>
  </si>
  <si>
    <t>E05000599</t>
  </si>
  <si>
    <t>High Street</t>
  </si>
  <si>
    <t>E05000600</t>
  </si>
  <si>
    <t>Higham Hill</t>
  </si>
  <si>
    <t>E05000601</t>
  </si>
  <si>
    <t>Hoe Street</t>
  </si>
  <si>
    <t>E05000602</t>
  </si>
  <si>
    <t>Larkswood</t>
  </si>
  <si>
    <t>E05000603</t>
  </si>
  <si>
    <t>Lea Bridge</t>
  </si>
  <si>
    <t>E05000604</t>
  </si>
  <si>
    <t>Leyton</t>
  </si>
  <si>
    <t>E05000605</t>
  </si>
  <si>
    <t>Leytonstone</t>
  </si>
  <si>
    <t>E05000606</t>
  </si>
  <si>
    <t>Markhouse</t>
  </si>
  <si>
    <t>E05000607</t>
  </si>
  <si>
    <t>Valley</t>
  </si>
  <si>
    <t>E05000608</t>
  </si>
  <si>
    <t>William Morris</t>
  </si>
  <si>
    <t>E05000609</t>
  </si>
  <si>
    <t>Wood Street</t>
  </si>
  <si>
    <t>E05000610</t>
  </si>
  <si>
    <t>Balham</t>
  </si>
  <si>
    <t>E05000611</t>
  </si>
  <si>
    <t>Bedford</t>
  </si>
  <si>
    <t>E05000612</t>
  </si>
  <si>
    <t>Earlsfield</t>
  </si>
  <si>
    <t>E05000613</t>
  </si>
  <si>
    <t>East Putney</t>
  </si>
  <si>
    <t>E05000614</t>
  </si>
  <si>
    <t>E05000615</t>
  </si>
  <si>
    <t>Furzedown</t>
  </si>
  <si>
    <t>E05000616</t>
  </si>
  <si>
    <t>E05000617</t>
  </si>
  <si>
    <t>Latchmere</t>
  </si>
  <si>
    <t>E05000618</t>
  </si>
  <si>
    <t>Nightingale</t>
  </si>
  <si>
    <t>E05000619</t>
  </si>
  <si>
    <t>Northcote</t>
  </si>
  <si>
    <t>E05000620</t>
  </si>
  <si>
    <t>Queenstown</t>
  </si>
  <si>
    <t>E05000621</t>
  </si>
  <si>
    <t>Roehampton and Putney Heath</t>
  </si>
  <si>
    <t>E05000622</t>
  </si>
  <si>
    <t>St Mary's Park</t>
  </si>
  <si>
    <t>E05000623</t>
  </si>
  <si>
    <t>Shaftesbury</t>
  </si>
  <si>
    <t>E05000624</t>
  </si>
  <si>
    <t>Southfields</t>
  </si>
  <si>
    <t>E05000625</t>
  </si>
  <si>
    <t>Thamesfield</t>
  </si>
  <si>
    <t>E05000626</t>
  </si>
  <si>
    <t>Tooting</t>
  </si>
  <si>
    <t>E05000627</t>
  </si>
  <si>
    <t>Wandsworth Common</t>
  </si>
  <si>
    <t>E05000628</t>
  </si>
  <si>
    <t>West Hill</t>
  </si>
  <si>
    <t>E05000629</t>
  </si>
  <si>
    <t>West Putney</t>
  </si>
  <si>
    <t>E05000630</t>
  </si>
  <si>
    <t>Abbey Road</t>
  </si>
  <si>
    <t>E05000631</t>
  </si>
  <si>
    <t>Bayswater</t>
  </si>
  <si>
    <t>E05000632</t>
  </si>
  <si>
    <t>Bryanston and Dorset Square</t>
  </si>
  <si>
    <t>E05000633</t>
  </si>
  <si>
    <t>Churchill</t>
  </si>
  <si>
    <t>E05000634</t>
  </si>
  <si>
    <t>Church Street</t>
  </si>
  <si>
    <t>E05000635</t>
  </si>
  <si>
    <t>Harrow Road</t>
  </si>
  <si>
    <t>E05000636</t>
  </si>
  <si>
    <t>Hyde Park</t>
  </si>
  <si>
    <t>E05000637</t>
  </si>
  <si>
    <t>Knightsbridge and Belgravia</t>
  </si>
  <si>
    <t>E05000638</t>
  </si>
  <si>
    <t>Lancaster Gate</t>
  </si>
  <si>
    <t>E05000639</t>
  </si>
  <si>
    <t>Little Venice</t>
  </si>
  <si>
    <t>E05000640</t>
  </si>
  <si>
    <t>Maida Vale</t>
  </si>
  <si>
    <t>E05000641</t>
  </si>
  <si>
    <t>Marylebone High Street</t>
  </si>
  <si>
    <t>E05000642</t>
  </si>
  <si>
    <t>Queen's Park</t>
  </si>
  <si>
    <t>E05000643</t>
  </si>
  <si>
    <t>E05000644</t>
  </si>
  <si>
    <t>St James's</t>
  </si>
  <si>
    <t>E05000645</t>
  </si>
  <si>
    <t>Tachbrook</t>
  </si>
  <si>
    <t>E05000646</t>
  </si>
  <si>
    <t>Vincent Square</t>
  </si>
  <si>
    <t>E05000647</t>
  </si>
  <si>
    <t>Warwick</t>
  </si>
  <si>
    <t>E05000648</t>
  </si>
  <si>
    <t>Westbourne</t>
  </si>
  <si>
    <t>E05000649</t>
  </si>
  <si>
    <t>West End</t>
  </si>
  <si>
    <t>E09000001</t>
  </si>
  <si>
    <t>White British/Irish</t>
  </si>
  <si>
    <t>Other White</t>
  </si>
  <si>
    <t>Mixed/multiple ethnic group</t>
  </si>
  <si>
    <t>Asian/Asian British</t>
  </si>
  <si>
    <t>Black/African/Caribbean/Black British</t>
  </si>
  <si>
    <t>Other ethnic group</t>
  </si>
  <si>
    <t>Ethnic group</t>
  </si>
  <si>
    <t>White Other</t>
  </si>
  <si>
    <t>Mixed</t>
  </si>
  <si>
    <t>Asian</t>
  </si>
  <si>
    <t>Black</t>
  </si>
  <si>
    <t>Other</t>
  </si>
  <si>
    <t>Less than 2km</t>
  </si>
  <si>
    <t>2km to less than 5km</t>
  </si>
  <si>
    <t>5km to less than 10km</t>
  </si>
  <si>
    <t>10km to less than 20km</t>
  </si>
  <si>
    <t>20km to less than 30km</t>
  </si>
  <si>
    <t>30km to less than 40km</t>
  </si>
  <si>
    <t>40km to less than 60km</t>
  </si>
  <si>
    <t>60km and over</t>
  </si>
  <si>
    <t>Ham Petersham and Richmond River</t>
  </si>
  <si>
    <t>&lt;2km</t>
  </si>
  <si>
    <t>2km&gt;5km</t>
  </si>
  <si>
    <t>5km&gt;10km</t>
  </si>
  <si>
    <t>10km&gt;20km</t>
  </si>
  <si>
    <t>20km+</t>
  </si>
  <si>
    <t>BOROUGH</t>
  </si>
  <si>
    <t>Percentage_cycling</t>
  </si>
  <si>
    <t>E09000017</t>
  </si>
  <si>
    <t>E09000016</t>
  </si>
  <si>
    <t>E09000021</t>
  </si>
  <si>
    <t>E09000015</t>
  </si>
  <si>
    <t>E09000002</t>
  </si>
  <si>
    <t>E09000018</t>
  </si>
  <si>
    <t>E09000029</t>
  </si>
  <si>
    <t>E09000010</t>
  </si>
  <si>
    <t>E09000004</t>
  </si>
  <si>
    <t>E09000027</t>
  </si>
  <si>
    <t>E09000009</t>
  </si>
  <si>
    <t>E09000008</t>
  </si>
  <si>
    <t>E09000033</t>
  </si>
  <si>
    <t>E09000013</t>
  </si>
  <si>
    <t>E09000030</t>
  </si>
  <si>
    <t>E09000020</t>
  </si>
  <si>
    <t>E09000024</t>
  </si>
  <si>
    <t>E09000006</t>
  </si>
  <si>
    <t>E09000007</t>
  </si>
  <si>
    <t>E09000025</t>
  </si>
  <si>
    <t>E09000026</t>
  </si>
  <si>
    <t>E09000003</t>
  </si>
  <si>
    <t>E09000005</t>
  </si>
  <si>
    <t>E09000019</t>
  </si>
  <si>
    <t>E09000031</t>
  </si>
  <si>
    <t>E09000028</t>
  </si>
  <si>
    <t>E09000012</t>
  </si>
  <si>
    <t>E09000011</t>
  </si>
  <si>
    <t>E09000023</t>
  </si>
  <si>
    <t>E09000032</t>
  </si>
  <si>
    <t>E09000022</t>
  </si>
  <si>
    <t>E09000014</t>
  </si>
  <si>
    <t>Cycle</t>
  </si>
  <si>
    <t>No cars or vans</t>
  </si>
  <si>
    <t>1 car or van</t>
  </si>
  <si>
    <t>2 or more cars or vans</t>
  </si>
  <si>
    <t>Percentage  cycling</t>
  </si>
  <si>
    <t>No cars or vans in household</t>
  </si>
  <si>
    <t>1 car or van in household</t>
  </si>
  <si>
    <t>2 or more cars or vans in household</t>
  </si>
  <si>
    <t>Highest level of qualification</t>
  </si>
  <si>
    <t>All usual residents working</t>
  </si>
  <si>
    <t>All usual residents cycling to work</t>
  </si>
  <si>
    <t>Number</t>
  </si>
  <si>
    <t>Percentage</t>
  </si>
  <si>
    <t>None</t>
  </si>
  <si>
    <t>Level 1</t>
  </si>
  <si>
    <t>Level 2</t>
  </si>
  <si>
    <t>Apprenticeship</t>
  </si>
  <si>
    <t>Level 3</t>
  </si>
  <si>
    <t>Level 4 +</t>
  </si>
  <si>
    <t>Occupation</t>
  </si>
  <si>
    <t>% bicycle</t>
  </si>
  <si>
    <t>% total</t>
  </si>
  <si>
    <t>% bike total</t>
  </si>
  <si>
    <t>1. Managers, directors and senior officials</t>
  </si>
  <si>
    <t>Managers, directors &amp; senior officials</t>
  </si>
  <si>
    <t>2. Professional occupations</t>
  </si>
  <si>
    <t>Professional</t>
  </si>
  <si>
    <t>3. Associate professional and technical occupations</t>
  </si>
  <si>
    <t>Associate professional &amp; technical</t>
  </si>
  <si>
    <t>4. Administrative and secretarial occupations</t>
  </si>
  <si>
    <t>Administrative &amp; secretarial</t>
  </si>
  <si>
    <t>5. Skilled trades occupations</t>
  </si>
  <si>
    <t>Skilled trades</t>
  </si>
  <si>
    <t>6. Caring, leisure and other service occupations</t>
  </si>
  <si>
    <t>Caring, leisure &amp; other service</t>
  </si>
  <si>
    <t>7. Sales and customer service occupations</t>
  </si>
  <si>
    <t>Sales and customer service</t>
  </si>
  <si>
    <t>8. Process, plant and machine operatives</t>
  </si>
  <si>
    <t>Process, plant &amp; machine operatives</t>
  </si>
  <si>
    <t>9. Elementary occupations</t>
  </si>
  <si>
    <t>Elementary</t>
  </si>
  <si>
    <t>% F Construction</t>
  </si>
  <si>
    <t>% M Professional, scientific and technical activities</t>
  </si>
  <si>
    <t>A Agriculture, forestry and fishing</t>
  </si>
  <si>
    <t>B Mining and quarrying</t>
  </si>
  <si>
    <t>C Manufacturing</t>
  </si>
  <si>
    <t>D Electricity, gas, steam and air conditioning supply</t>
  </si>
  <si>
    <t>E Water supply; sewerage, waste management and remediation activities</t>
  </si>
  <si>
    <t>F Construction</t>
  </si>
  <si>
    <t>G Wholesale and retail trade; repair of motor vehicles and motor cycles</t>
  </si>
  <si>
    <t>H Transport and storage</t>
  </si>
  <si>
    <t>I Accommodation and food service activities</t>
  </si>
  <si>
    <t>J Information and communication</t>
  </si>
  <si>
    <t>K Financial and insurance activities</t>
  </si>
  <si>
    <t>L Real estate activities</t>
  </si>
  <si>
    <t>M Professional, scientific and technical activities</t>
  </si>
  <si>
    <t>N Administrative and support service activities</t>
  </si>
  <si>
    <t>O Public administration and defence; compulsory social security</t>
  </si>
  <si>
    <t>P Education</t>
  </si>
  <si>
    <t>Q Human health and social work activities</t>
  </si>
  <si>
    <t>R, S, T, U Other</t>
  </si>
  <si>
    <t>% 3. Associate professional and technical occupations</t>
  </si>
  <si>
    <t>% 4. Administrative and secretarial occupations</t>
  </si>
  <si>
    <t>Hours Worked</t>
  </si>
  <si>
    <t>ALL</t>
  </si>
  <si>
    <t>P/T 30 OR LESS</t>
  </si>
  <si>
    <t>F/T 31 +</t>
  </si>
  <si>
    <t>Percentage of all workers</t>
  </si>
  <si>
    <t>Percentage of all workers cycling</t>
  </si>
  <si>
    <t>Part-time</t>
  </si>
  <si>
    <t>Full-time</t>
  </si>
  <si>
    <t>Hours worked</t>
  </si>
  <si>
    <t>NS-SeC</t>
  </si>
  <si>
    <t xml:space="preserve">Higher managerial, administrative and professional </t>
  </si>
  <si>
    <t xml:space="preserve">Lower managerial, administrative and professional </t>
  </si>
  <si>
    <t xml:space="preserve">Intermediate </t>
  </si>
  <si>
    <t>Small employers and own account workers</t>
  </si>
  <si>
    <t xml:space="preserve">Lower supervisory and technical </t>
  </si>
  <si>
    <t xml:space="preserve">Semi-routine </t>
  </si>
  <si>
    <t xml:space="preserve">Routine </t>
  </si>
  <si>
    <t>Full-time students</t>
  </si>
  <si>
    <t>NS-Sec category</t>
  </si>
  <si>
    <t>% 2. Lower managerial, administrative and professional occupations</t>
  </si>
  <si>
    <t>1. Higher managerial, administrative and professional occupations</t>
  </si>
  <si>
    <t>2. Lower managerial, administrative and professional occupations</t>
  </si>
  <si>
    <t>3. Intermediate occupations</t>
  </si>
  <si>
    <t>4. Small employers and own account workers</t>
  </si>
  <si>
    <t>5. Lower supervisory and technical occupations</t>
  </si>
  <si>
    <t>6. Semi-routine occupations</t>
  </si>
  <si>
    <t>7. Routine occupations</t>
  </si>
  <si>
    <t>8. Never worked and long-term unemployed</t>
  </si>
  <si>
    <t>L15 Full-time students</t>
  </si>
  <si>
    <t>% 3. Intermediate occupations</t>
  </si>
  <si>
    <t>Distance travelled</t>
  </si>
  <si>
    <t>All  usual residents 16+ travelling to work</t>
  </si>
  <si>
    <t>All  usual residents 16+ cycling to work</t>
  </si>
  <si>
    <t xml:space="preserve"> </t>
  </si>
  <si>
    <t>Percentage of total usual residents aged 16 and over</t>
  </si>
  <si>
    <t>Percentage of total usual residents aged 16 and over cycling to work</t>
  </si>
  <si>
    <t>Managers, directors and senior officials</t>
  </si>
  <si>
    <t>Process, plant and machine operatives</t>
  </si>
  <si>
    <t>Industry</t>
  </si>
  <si>
    <t>All usual residents aged 16 and over in work</t>
  </si>
  <si>
    <t>All usual residents aged 16 and over cycling to work</t>
  </si>
  <si>
    <t>Percentage of total cycling to work</t>
  </si>
  <si>
    <t>A, B, D, E Agriculture, energy &amp; water</t>
  </si>
  <si>
    <t>H Transport &amp; storage</t>
  </si>
  <si>
    <t>I Accommodation &amp; food service activities</t>
  </si>
  <si>
    <t>J Information &amp; communication</t>
  </si>
  <si>
    <t>K Financial &amp; insurance activities</t>
  </si>
  <si>
    <t>M Professional, scientific &amp; technical activities</t>
  </si>
  <si>
    <t>N Administrative &amp; support service activities</t>
  </si>
  <si>
    <t>O Public administration &amp; defence; compulsory social security</t>
  </si>
  <si>
    <t>Q Human health &amp; social work activities</t>
  </si>
  <si>
    <t>G Wholesale and retail trade; repair of motor vehicles &amp; motor cycles</t>
  </si>
  <si>
    <t>Higher managerial, administrative &amp; professional</t>
  </si>
  <si>
    <t>Lower managerial, administrative &amp; professional</t>
  </si>
  <si>
    <t>Intermediate</t>
  </si>
  <si>
    <t>Small employers &amp; own account workers</t>
  </si>
  <si>
    <t>Lower supervisory &amp; technical</t>
  </si>
  <si>
    <t>Semi-routine</t>
  </si>
  <si>
    <t>Routine</t>
  </si>
  <si>
    <t>Table 7</t>
  </si>
  <si>
    <t>London, London borough, London wards, London LSOA</t>
  </si>
  <si>
    <t>Rest of E&amp;W</t>
  </si>
  <si>
    <t xml:space="preserve">Professional </t>
  </si>
  <si>
    <t xml:space="preserve">Skilled trades </t>
  </si>
  <si>
    <t xml:space="preserve">Sales and customer service </t>
  </si>
  <si>
    <t xml:space="preserve">Elementary </t>
  </si>
  <si>
    <t xml:space="preserve">Associate professional and technical </t>
  </si>
  <si>
    <t xml:space="preserve">Administrative and secretarial </t>
  </si>
  <si>
    <t xml:space="preserve">Caring, leisure and other service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</si>
</sst>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Foundry Form Sans"/>
    </font>
    <font>
      <b/>
      <u/>
      <sz val="11"/>
      <color theme="1"/>
      <name val="Calibri"/>
      <family val="2"/>
      <scheme val="minor"/>
    </font>
    <font>
      <sz val="10"/>
      <name val="arial"/>
    </font>
    <font>
      <sz val="10"/>
      <color theme="1"/>
      <name val="Times New Roman"/>
      <family val="1"/>
    </font>
    <font>
      <b/>
      <sz val="9"/>
      <color rgb="FFFFFFFF"/>
      <name val="Foundry Form Sans"/>
    </font>
    <font>
      <b/>
      <sz val="10"/>
      <color rgb="FF000000"/>
      <name val="Foundry Form Sans"/>
    </font>
    <font>
      <sz val="10"/>
      <color rgb="FF000000"/>
      <name val="Foundry Form Sans"/>
    </font>
    <font>
      <b/>
      <sz val="10"/>
      <color rgb="FFFFFFFF"/>
      <name val="Foundry Form Sans"/>
    </font>
    <font>
      <b/>
      <sz val="10"/>
      <color theme="1"/>
      <name val="Foundry Form Sans"/>
    </font>
    <font>
      <sz val="10"/>
      <color theme="1"/>
      <name val="Foundry Form Sans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404040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7F7F7F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6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9" fontId="21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4" fillId="0" borderId="0"/>
    <xf numFmtId="9" fontId="21" fillId="0" borderId="0" applyFont="0" applyFill="0" applyBorder="0" applyAlignment="0" applyProtection="0"/>
    <xf numFmtId="0" fontId="22" fillId="0" borderId="0">
      <alignment horizontal="left"/>
    </xf>
    <xf numFmtId="0" fontId="23" fillId="0" borderId="0">
      <alignment horizontal="left"/>
    </xf>
    <xf numFmtId="0" fontId="23" fillId="0" borderId="0">
      <alignment horizontal="center" vertical="center" wrapText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8" fillId="0" borderId="0"/>
    <xf numFmtId="0" fontId="28" fillId="0" borderId="0"/>
    <xf numFmtId="0" fontId="28" fillId="0" borderId="0"/>
  </cellStyleXfs>
  <cellXfs count="106">
    <xf numFmtId="0" fontId="0" fillId="0" borderId="0" xfId="0"/>
    <xf numFmtId="0" fontId="0" fillId="33" borderId="0" xfId="0" applyFill="1"/>
    <xf numFmtId="0" fontId="18" fillId="33" borderId="0" xfId="0" applyFont="1" applyFill="1"/>
    <xf numFmtId="0" fontId="19" fillId="33" borderId="0" xfId="0" applyFont="1" applyFill="1"/>
    <xf numFmtId="0" fontId="25" fillId="33" borderId="0" xfId="64" quotePrefix="1" applyFill="1" applyAlignment="1" applyProtection="1"/>
    <xf numFmtId="3" fontId="0" fillId="33" borderId="11" xfId="0" applyNumberFormat="1" applyFill="1" applyBorder="1"/>
    <xf numFmtId="0" fontId="27" fillId="33" borderId="0" xfId="0" applyFont="1" applyFill="1"/>
    <xf numFmtId="0" fontId="0" fillId="33" borderId="14" xfId="0" applyFill="1" applyBorder="1"/>
    <xf numFmtId="0" fontId="27" fillId="33" borderId="0" xfId="0" applyFont="1" applyFill="1" applyAlignment="1"/>
    <xf numFmtId="0" fontId="16" fillId="33" borderId="12" xfId="0" applyFont="1" applyFill="1" applyBorder="1"/>
    <xf numFmtId="0" fontId="16" fillId="33" borderId="0" xfId="0" applyFont="1" applyFill="1" applyBorder="1"/>
    <xf numFmtId="0" fontId="25" fillId="33" borderId="0" xfId="64" applyFill="1" applyAlignment="1" applyProtection="1"/>
    <xf numFmtId="0" fontId="16" fillId="33" borderId="14" xfId="0" applyFont="1" applyFill="1" applyBorder="1"/>
    <xf numFmtId="9" fontId="0" fillId="33" borderId="14" xfId="0" applyNumberFormat="1" applyFill="1" applyBorder="1"/>
    <xf numFmtId="0" fontId="16" fillId="33" borderId="15" xfId="0" applyFont="1" applyFill="1" applyBorder="1" applyAlignment="1">
      <alignment horizontal="center" vertical="center"/>
    </xf>
    <xf numFmtId="0" fontId="0" fillId="33" borderId="15" xfId="0" applyFill="1" applyBorder="1"/>
    <xf numFmtId="164" fontId="0" fillId="33" borderId="0" xfId="0" applyNumberFormat="1" applyFill="1"/>
    <xf numFmtId="0" fontId="0" fillId="33" borderId="0" xfId="0" applyFill="1" applyBorder="1"/>
    <xf numFmtId="3" fontId="0" fillId="33" borderId="14" xfId="0" applyNumberFormat="1" applyFill="1" applyBorder="1"/>
    <xf numFmtId="0" fontId="0" fillId="33" borderId="0" xfId="0" applyFont="1" applyFill="1"/>
    <xf numFmtId="0" fontId="16" fillId="33" borderId="15" xfId="0" applyFont="1" applyFill="1" applyBorder="1"/>
    <xf numFmtId="0" fontId="0" fillId="33" borderId="0" xfId="0" applyFill="1"/>
    <xf numFmtId="0" fontId="26" fillId="33" borderId="0" xfId="64" applyFont="1" applyFill="1" applyAlignment="1" applyProtection="1"/>
    <xf numFmtId="0" fontId="25" fillId="33" borderId="0" xfId="64" applyFill="1" applyAlignment="1" applyProtection="1"/>
    <xf numFmtId="0" fontId="16" fillId="33" borderId="0" xfId="0" applyFont="1" applyFill="1"/>
    <xf numFmtId="0" fontId="16" fillId="33" borderId="15" xfId="0" applyFont="1" applyFill="1" applyBorder="1" applyAlignment="1">
      <alignment horizontal="center" vertical="center" wrapText="1"/>
    </xf>
    <xf numFmtId="0" fontId="16" fillId="33" borderId="13" xfId="0" applyFont="1" applyFill="1" applyBorder="1"/>
    <xf numFmtId="0" fontId="16" fillId="33" borderId="10" xfId="0" applyFont="1" applyFill="1" applyBorder="1"/>
    <xf numFmtId="9" fontId="0" fillId="33" borderId="11" xfId="0" applyNumberFormat="1" applyFill="1" applyBorder="1"/>
    <xf numFmtId="0" fontId="30" fillId="34" borderId="20" xfId="0" applyFont="1" applyFill="1" applyBorder="1" applyAlignment="1">
      <alignment horizontal="center" vertical="center"/>
    </xf>
    <xf numFmtId="3" fontId="31" fillId="35" borderId="20" xfId="0" applyNumberFormat="1" applyFont="1" applyFill="1" applyBorder="1" applyAlignment="1">
      <alignment horizontal="right" vertical="center"/>
    </xf>
    <xf numFmtId="0" fontId="31" fillId="35" borderId="18" xfId="0" applyFont="1" applyFill="1" applyBorder="1" applyAlignment="1">
      <alignment vertical="center"/>
    </xf>
    <xf numFmtId="0" fontId="16" fillId="33" borderId="11" xfId="0" applyFont="1" applyFill="1" applyBorder="1"/>
    <xf numFmtId="0" fontId="0" fillId="33" borderId="11" xfId="0" applyFill="1" applyBorder="1"/>
    <xf numFmtId="9" fontId="0" fillId="33" borderId="12" xfId="0" applyNumberFormat="1" applyFill="1" applyBorder="1"/>
    <xf numFmtId="0" fontId="0" fillId="33" borderId="12" xfId="0" applyFill="1" applyBorder="1"/>
    <xf numFmtId="0" fontId="32" fillId="0" borderId="18" xfId="0" applyFont="1" applyBorder="1" applyAlignment="1">
      <alignment vertical="center"/>
    </xf>
    <xf numFmtId="0" fontId="32" fillId="0" borderId="20" xfId="0" applyFont="1" applyBorder="1" applyAlignment="1">
      <alignment horizontal="right" vertical="center"/>
    </xf>
    <xf numFmtId="0" fontId="34" fillId="0" borderId="25" xfId="0" applyFont="1" applyBorder="1" applyAlignment="1">
      <alignment horizontal="center" vertical="center" wrapText="1"/>
    </xf>
    <xf numFmtId="9" fontId="31" fillId="35" borderId="20" xfId="0" applyNumberFormat="1" applyFont="1" applyFill="1" applyBorder="1" applyAlignment="1">
      <alignment horizontal="right" vertical="center"/>
    </xf>
    <xf numFmtId="9" fontId="32" fillId="0" borderId="20" xfId="0" applyNumberFormat="1" applyFont="1" applyBorder="1" applyAlignment="1">
      <alignment horizontal="right" vertical="center"/>
    </xf>
    <xf numFmtId="0" fontId="33" fillId="34" borderId="22" xfId="0" applyFont="1" applyFill="1" applyBorder="1" applyAlignment="1">
      <alignment horizontal="center" vertical="center" wrapText="1"/>
    </xf>
    <xf numFmtId="0" fontId="31" fillId="0" borderId="18" xfId="0" applyFont="1" applyBorder="1" applyAlignment="1">
      <alignment vertical="center"/>
    </xf>
    <xf numFmtId="0" fontId="0" fillId="0" borderId="0" xfId="0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  <xf numFmtId="9" fontId="0" fillId="33" borderId="0" xfId="0" applyNumberFormat="1" applyFill="1" applyBorder="1"/>
    <xf numFmtId="3" fontId="0" fillId="33" borderId="12" xfId="0" applyNumberFormat="1" applyFill="1" applyBorder="1"/>
    <xf numFmtId="9" fontId="31" fillId="0" borderId="20" xfId="0" applyNumberFormat="1" applyFont="1" applyBorder="1" applyAlignment="1">
      <alignment horizontal="right" vertical="center"/>
    </xf>
    <xf numFmtId="3" fontId="32" fillId="0" borderId="20" xfId="0" applyNumberFormat="1" applyFont="1" applyBorder="1" applyAlignment="1">
      <alignment horizontal="right" vertical="center"/>
    </xf>
    <xf numFmtId="3" fontId="31" fillId="0" borderId="20" xfId="0" applyNumberFormat="1" applyFont="1" applyBorder="1" applyAlignment="1">
      <alignment horizontal="right" vertical="center"/>
    </xf>
    <xf numFmtId="0" fontId="0" fillId="0" borderId="0" xfId="0"/>
    <xf numFmtId="0" fontId="34" fillId="0" borderId="26" xfId="0" applyFont="1" applyBorder="1" applyAlignment="1">
      <alignment horizontal="center" vertical="center" wrapText="1"/>
    </xf>
    <xf numFmtId="0" fontId="35" fillId="36" borderId="25" xfId="0" applyFont="1" applyFill="1" applyBorder="1" applyAlignment="1">
      <alignment vertical="center" wrapText="1"/>
    </xf>
    <xf numFmtId="3" fontId="35" fillId="36" borderId="26" xfId="0" applyNumberFormat="1" applyFont="1" applyFill="1" applyBorder="1" applyAlignment="1">
      <alignment vertical="center" wrapText="1"/>
    </xf>
    <xf numFmtId="3" fontId="34" fillId="36" borderId="26" xfId="0" applyNumberFormat="1" applyFont="1" applyFill="1" applyBorder="1" applyAlignment="1">
      <alignment vertical="center" wrapText="1"/>
    </xf>
    <xf numFmtId="0" fontId="35" fillId="0" borderId="25" xfId="0" applyFont="1" applyBorder="1" applyAlignment="1">
      <alignment vertical="center" wrapText="1"/>
    </xf>
    <xf numFmtId="3" fontId="35" fillId="0" borderId="26" xfId="0" applyNumberFormat="1" applyFont="1" applyBorder="1" applyAlignment="1">
      <alignment vertical="center" wrapText="1"/>
    </xf>
    <xf numFmtId="3" fontId="34" fillId="0" borderId="26" xfId="0" applyNumberFormat="1" applyFont="1" applyBorder="1" applyAlignment="1">
      <alignment vertical="center" wrapText="1"/>
    </xf>
    <xf numFmtId="0" fontId="34" fillId="36" borderId="27" xfId="0" applyFont="1" applyFill="1" applyBorder="1" applyAlignment="1">
      <alignment vertical="center" wrapText="1"/>
    </xf>
    <xf numFmtId="3" fontId="34" fillId="36" borderId="28" xfId="0" applyNumberFormat="1" applyFont="1" applyFill="1" applyBorder="1" applyAlignment="1">
      <alignment vertical="center" wrapText="1"/>
    </xf>
    <xf numFmtId="0" fontId="33" fillId="34" borderId="30" xfId="0" applyFont="1" applyFill="1" applyBorder="1" applyAlignment="1">
      <alignment horizontal="center" vertical="center" wrapText="1"/>
    </xf>
    <xf numFmtId="0" fontId="33" fillId="34" borderId="25" xfId="0" applyFont="1" applyFill="1" applyBorder="1" applyAlignment="1">
      <alignment horizontal="center" vertical="center" wrapText="1"/>
    </xf>
    <xf numFmtId="0" fontId="33" fillId="34" borderId="26" xfId="0" applyFont="1" applyFill="1" applyBorder="1" applyAlignment="1">
      <alignment horizontal="center" vertical="center" wrapText="1"/>
    </xf>
    <xf numFmtId="0" fontId="34" fillId="36" borderId="25" xfId="0" applyFont="1" applyFill="1" applyBorder="1" applyAlignment="1">
      <alignment vertical="center" wrapText="1"/>
    </xf>
    <xf numFmtId="3" fontId="34" fillId="36" borderId="26" xfId="0" applyNumberFormat="1" applyFont="1" applyFill="1" applyBorder="1" applyAlignment="1">
      <alignment horizontal="right" vertical="center" wrapText="1"/>
    </xf>
    <xf numFmtId="9" fontId="34" fillId="36" borderId="26" xfId="0" applyNumberFormat="1" applyFont="1" applyFill="1" applyBorder="1" applyAlignment="1">
      <alignment horizontal="right" vertical="center" wrapText="1"/>
    </xf>
    <xf numFmtId="3" fontId="35" fillId="0" borderId="26" xfId="0" applyNumberFormat="1" applyFont="1" applyBorder="1" applyAlignment="1">
      <alignment horizontal="right" vertical="center" wrapText="1"/>
    </xf>
    <xf numFmtId="9" fontId="34" fillId="0" borderId="26" xfId="0" applyNumberFormat="1" applyFont="1" applyBorder="1" applyAlignment="1">
      <alignment horizontal="right" vertical="center" wrapText="1"/>
    </xf>
    <xf numFmtId="3" fontId="35" fillId="36" borderId="26" xfId="0" applyNumberFormat="1" applyFont="1" applyFill="1" applyBorder="1" applyAlignment="1">
      <alignment horizontal="right" vertical="center" wrapText="1"/>
    </xf>
    <xf numFmtId="0" fontId="35" fillId="36" borderId="27" xfId="0" applyFont="1" applyFill="1" applyBorder="1" applyAlignment="1">
      <alignment vertical="center" wrapText="1"/>
    </xf>
    <xf numFmtId="3" fontId="35" fillId="36" borderId="28" xfId="0" applyNumberFormat="1" applyFont="1" applyFill="1" applyBorder="1" applyAlignment="1">
      <alignment horizontal="right" vertical="center" wrapText="1"/>
    </xf>
    <xf numFmtId="9" fontId="34" fillId="36" borderId="28" xfId="0" applyNumberFormat="1" applyFont="1" applyFill="1" applyBorder="1" applyAlignment="1">
      <alignment horizontal="right" vertical="center" wrapText="1"/>
    </xf>
    <xf numFmtId="0" fontId="33" fillId="34" borderId="25" xfId="0" applyFont="1" applyFill="1" applyBorder="1" applyAlignment="1">
      <alignment vertical="center" wrapText="1"/>
    </xf>
    <xf numFmtId="0" fontId="33" fillId="34" borderId="26" xfId="0" applyFont="1" applyFill="1" applyBorder="1" applyAlignment="1">
      <alignment horizontal="right" vertical="center" wrapText="1"/>
    </xf>
    <xf numFmtId="9" fontId="35" fillId="0" borderId="26" xfId="0" applyNumberFormat="1" applyFont="1" applyBorder="1" applyAlignment="1">
      <alignment horizontal="right" vertical="center" wrapText="1"/>
    </xf>
    <xf numFmtId="9" fontId="35" fillId="36" borderId="26" xfId="0" applyNumberFormat="1" applyFont="1" applyFill="1" applyBorder="1" applyAlignment="1">
      <alignment horizontal="right" vertical="center" wrapText="1"/>
    </xf>
    <xf numFmtId="0" fontId="35" fillId="0" borderId="27" xfId="0" applyFont="1" applyBorder="1" applyAlignment="1">
      <alignment vertical="center" wrapText="1"/>
    </xf>
    <xf numFmtId="3" fontId="35" fillId="0" borderId="28" xfId="0" applyNumberFormat="1" applyFont="1" applyBorder="1" applyAlignment="1">
      <alignment horizontal="right" vertical="center" wrapText="1"/>
    </xf>
    <xf numFmtId="9" fontId="35" fillId="0" borderId="28" xfId="0" applyNumberFormat="1" applyFont="1" applyBorder="1" applyAlignment="1">
      <alignment horizontal="right" vertical="center" wrapText="1"/>
    </xf>
    <xf numFmtId="0" fontId="33" fillId="34" borderId="23" xfId="0" applyFont="1" applyFill="1" applyBorder="1" applyAlignment="1">
      <alignment horizontal="center" vertical="center" wrapText="1"/>
    </xf>
    <xf numFmtId="0" fontId="34" fillId="0" borderId="25" xfId="0" applyFont="1" applyBorder="1" applyAlignment="1">
      <alignment vertical="center" wrapText="1"/>
    </xf>
    <xf numFmtId="3" fontId="34" fillId="0" borderId="26" xfId="0" applyNumberFormat="1" applyFont="1" applyBorder="1" applyAlignment="1">
      <alignment horizontal="right" vertical="center" wrapText="1"/>
    </xf>
    <xf numFmtId="0" fontId="35" fillId="37" borderId="25" xfId="0" applyFont="1" applyFill="1" applyBorder="1" applyAlignment="1">
      <alignment vertical="center" wrapText="1"/>
    </xf>
    <xf numFmtId="3" fontId="35" fillId="37" borderId="26" xfId="0" applyNumberFormat="1" applyFont="1" applyFill="1" applyBorder="1" applyAlignment="1">
      <alignment horizontal="right" vertical="center" wrapText="1"/>
    </xf>
    <xf numFmtId="9" fontId="34" fillId="37" borderId="26" xfId="0" applyNumberFormat="1" applyFont="1" applyFill="1" applyBorder="1" applyAlignment="1">
      <alignment horizontal="right" vertical="center" wrapText="1"/>
    </xf>
    <xf numFmtId="0" fontId="29" fillId="0" borderId="25" xfId="0" applyFont="1" applyBorder="1" applyAlignment="1">
      <alignment vertical="center" wrapText="1"/>
    </xf>
    <xf numFmtId="3" fontId="35" fillId="0" borderId="25" xfId="0" applyNumberFormat="1" applyFont="1" applyBorder="1" applyAlignment="1">
      <alignment vertical="center"/>
    </xf>
    <xf numFmtId="9" fontId="34" fillId="0" borderId="25" xfId="0" applyNumberFormat="1" applyFont="1" applyBorder="1" applyAlignment="1">
      <alignment vertical="center"/>
    </xf>
    <xf numFmtId="9" fontId="35" fillId="36" borderId="28" xfId="0" applyNumberFormat="1" applyFont="1" applyFill="1" applyBorder="1" applyAlignment="1">
      <alignment horizontal="right" vertical="center" wrapText="1"/>
    </xf>
    <xf numFmtId="0" fontId="33" fillId="33" borderId="0" xfId="0" applyFont="1" applyFill="1" applyBorder="1" applyAlignment="1">
      <alignment horizontal="center" vertical="center" wrapText="1"/>
    </xf>
    <xf numFmtId="0" fontId="35" fillId="33" borderId="0" xfId="0" applyFont="1" applyFill="1" applyBorder="1" applyAlignment="1">
      <alignment vertical="center" wrapText="1"/>
    </xf>
    <xf numFmtId="0" fontId="16" fillId="33" borderId="0" xfId="0" applyFont="1" applyFill="1" applyAlignment="1">
      <alignment horizontal="center"/>
    </xf>
    <xf numFmtId="0" fontId="16" fillId="33" borderId="16" xfId="0" applyFont="1" applyFill="1" applyBorder="1" applyAlignment="1">
      <alignment horizontal="center"/>
    </xf>
    <xf numFmtId="0" fontId="16" fillId="33" borderId="15" xfId="0" applyFont="1" applyFill="1" applyBorder="1" applyAlignment="1">
      <alignment horizontal="center"/>
    </xf>
    <xf numFmtId="0" fontId="30" fillId="34" borderId="17" xfId="0" applyFont="1" applyFill="1" applyBorder="1" applyAlignment="1">
      <alignment horizontal="center" vertical="center"/>
    </xf>
    <xf numFmtId="0" fontId="30" fillId="34" borderId="18" xfId="0" applyFont="1" applyFill="1" applyBorder="1" applyAlignment="1">
      <alignment horizontal="center" vertical="center"/>
    </xf>
    <xf numFmtId="0" fontId="30" fillId="34" borderId="21" xfId="0" applyFont="1" applyFill="1" applyBorder="1" applyAlignment="1">
      <alignment horizontal="center" vertical="center"/>
    </xf>
    <xf numFmtId="0" fontId="30" fillId="34" borderId="19" xfId="0" applyFont="1" applyFill="1" applyBorder="1" applyAlignment="1">
      <alignment horizontal="center" vertical="center"/>
    </xf>
    <xf numFmtId="0" fontId="33" fillId="34" borderId="29" xfId="0" applyFont="1" applyFill="1" applyBorder="1" applyAlignment="1">
      <alignment horizontal="center" vertical="center" wrapText="1"/>
    </xf>
    <xf numFmtId="0" fontId="33" fillId="34" borderId="24" xfId="0" applyFont="1" applyFill="1" applyBorder="1" applyAlignment="1">
      <alignment horizontal="center" vertical="center" wrapText="1"/>
    </xf>
    <xf numFmtId="0" fontId="33" fillId="34" borderId="23" xfId="0" applyFont="1" applyFill="1" applyBorder="1" applyAlignment="1">
      <alignment horizontal="center" vertical="center" wrapText="1"/>
    </xf>
    <xf numFmtId="0" fontId="33" fillId="34" borderId="31" xfId="0" applyFont="1" applyFill="1" applyBorder="1" applyAlignment="1">
      <alignment horizontal="center" vertical="center" wrapText="1"/>
    </xf>
    <xf numFmtId="0" fontId="33" fillId="34" borderId="32" xfId="0" applyFont="1" applyFill="1" applyBorder="1" applyAlignment="1">
      <alignment horizontal="center" vertical="center" wrapText="1"/>
    </xf>
  </cellXfs>
  <cellStyles count="69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0"/>
    <cellStyle name="Comma 3" xfId="61"/>
    <cellStyle name="Data_Total" xfId="4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eadings" xfId="44"/>
    <cellStyle name="Headings 2" xfId="52"/>
    <cellStyle name="Headings 3" xfId="67"/>
    <cellStyle name="Hyperlink" xfId="64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2 2" xfId="54"/>
    <cellStyle name="Normal 2 3" xfId="65"/>
    <cellStyle name="Normal 3" xfId="50"/>
    <cellStyle name="Normal 3 2" xfId="55"/>
    <cellStyle name="Note" xfId="15" builtinId="10" customBuiltin="1"/>
    <cellStyle name="Output" xfId="10" builtinId="21" customBuiltin="1"/>
    <cellStyle name="Percent 2" xfId="45"/>
    <cellStyle name="Percent 3" xfId="56"/>
    <cellStyle name="Percent 4" xfId="62"/>
    <cellStyle name="Percent 5" xfId="63"/>
    <cellStyle name="Row_CategoryHeadings" xfId="46"/>
    <cellStyle name="Source" xfId="47"/>
    <cellStyle name="Source 2" xfId="53"/>
    <cellStyle name="Source 3" xfId="66"/>
    <cellStyle name="Style1" xfId="57"/>
    <cellStyle name="Style2" xfId="58"/>
    <cellStyle name="Style3" xfId="59"/>
    <cellStyle name="Table_Name" xfId="48"/>
    <cellStyle name="Title" xfId="1" builtinId="15" customBuiltin="1"/>
    <cellStyle name="Total" xfId="17" builtinId="25" customBuiltin="1"/>
    <cellStyle name="Warning Text" xfId="14" builtinId="11" customBuiltin="1"/>
    <cellStyle name="Warnings" xfId="49"/>
    <cellStyle name="Warnings 2" xfId="51"/>
    <cellStyle name="Warnings 3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8'!$E$3</c:f>
              <c:strCache>
                <c:ptCount val="1"/>
                <c:pt idx="0">
                  <c:v>London</c:v>
                </c:pt>
              </c:strCache>
            </c:strRef>
          </c:tx>
          <c:invertIfNegative val="0"/>
          <c:cat>
            <c:strRef>
              <c:f>'Figure 8'!$B$4:$B$10</c:f>
              <c:strCache>
                <c:ptCount val="7"/>
                <c:pt idx="0">
                  <c:v>All</c:v>
                </c:pt>
                <c:pt idx="1">
                  <c:v>White British/Irish</c:v>
                </c:pt>
                <c:pt idx="2">
                  <c:v>Other White</c:v>
                </c:pt>
                <c:pt idx="3">
                  <c:v>Mixed/multiple ethnic group</c:v>
                </c:pt>
                <c:pt idx="4">
                  <c:v>Asian/Asian British</c:v>
                </c:pt>
                <c:pt idx="5">
                  <c:v>Black/African/Caribbean/Black British</c:v>
                </c:pt>
                <c:pt idx="6">
                  <c:v>Other ethnic group</c:v>
                </c:pt>
              </c:strCache>
            </c:strRef>
          </c:cat>
          <c:val>
            <c:numRef>
              <c:f>'Figure 8'!$E$4:$E$10</c:f>
              <c:numCache>
                <c:formatCode>0%</c:formatCode>
                <c:ptCount val="7"/>
                <c:pt idx="0">
                  <c:v>0.04</c:v>
                </c:pt>
                <c:pt idx="1">
                  <c:v>0.06</c:v>
                </c:pt>
                <c:pt idx="2">
                  <c:v>0.05</c:v>
                </c:pt>
                <c:pt idx="3">
                  <c:v>0.05</c:v>
                </c:pt>
                <c:pt idx="4">
                  <c:v>0.01</c:v>
                </c:pt>
                <c:pt idx="5">
                  <c:v>0.02</c:v>
                </c:pt>
                <c:pt idx="6">
                  <c:v>0.03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043968"/>
        <c:axId val="143053952"/>
      </c:barChart>
      <c:catAx>
        <c:axId val="143043968"/>
        <c:scaling>
          <c:orientation val="minMax"/>
        </c:scaling>
        <c:delete val="0"/>
        <c:axPos val="l"/>
        <c:majorTickMark val="out"/>
        <c:minorTickMark val="none"/>
        <c:tickLblPos val="nextTo"/>
        <c:crossAx val="143053952"/>
        <c:crosses val="autoZero"/>
        <c:auto val="1"/>
        <c:lblAlgn val="ctr"/>
        <c:lblOffset val="100"/>
        <c:noMultiLvlLbl val="0"/>
      </c:catAx>
      <c:valAx>
        <c:axId val="143053952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430439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361950</xdr:colOff>
      <xdr:row>0</xdr:row>
      <xdr:rowOff>66675</xdr:rowOff>
    </xdr:from>
    <xdr:to>
      <xdr:col>17</xdr:col>
      <xdr:colOff>8668</xdr:colOff>
      <xdr:row>3</xdr:row>
      <xdr:rowOff>66354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24650" y="66675"/>
          <a:ext cx="3304318" cy="69500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158207</xdr:colOff>
      <xdr:row>8</xdr:row>
      <xdr:rowOff>161925</xdr:rowOff>
    </xdr:from>
    <xdr:to>
      <xdr:col>20</xdr:col>
      <xdr:colOff>396443</xdr:colOff>
      <xdr:row>38</xdr:row>
      <xdr:rowOff>123825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2557" y="1685925"/>
          <a:ext cx="8086836" cy="56769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8</xdr:row>
      <xdr:rowOff>0</xdr:rowOff>
    </xdr:from>
    <xdr:to>
      <xdr:col>13</xdr:col>
      <xdr:colOff>123825</xdr:colOff>
      <xdr:row>39</xdr:row>
      <xdr:rowOff>63638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29425" y="1524000"/>
          <a:ext cx="8086725" cy="596913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597297</xdr:colOff>
      <xdr:row>9</xdr:row>
      <xdr:rowOff>47863</xdr:rowOff>
    </xdr:from>
    <xdr:to>
      <xdr:col>17</xdr:col>
      <xdr:colOff>50799</xdr:colOff>
      <xdr:row>40</xdr:row>
      <xdr:rowOff>123825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7297" y="1762363"/>
          <a:ext cx="9969102" cy="598146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419497</xdr:colOff>
      <xdr:row>12</xdr:row>
      <xdr:rowOff>238</xdr:rowOff>
    </xdr:from>
    <xdr:to>
      <xdr:col>15</xdr:col>
      <xdr:colOff>581024</xdr:colOff>
      <xdr:row>41</xdr:row>
      <xdr:rowOff>133350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097" y="2286238"/>
          <a:ext cx="9429352" cy="565761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276226</xdr:colOff>
      <xdr:row>4</xdr:row>
      <xdr:rowOff>28576</xdr:rowOff>
    </xdr:from>
    <xdr:to>
      <xdr:col>16</xdr:col>
      <xdr:colOff>76200</xdr:colOff>
      <xdr:row>39</xdr:row>
      <xdr:rowOff>19050</xdr:rowOff>
    </xdr:to>
    <xdr:pic>
      <xdr:nvPicPr>
        <xdr:cNvPr id="3" name="Picture 2"/>
        <xdr:cNvPicPr/>
      </xdr:nvPicPr>
      <xdr:blipFill rotWithShape="1">
        <a:blip xmlns:r="http://schemas.openxmlformats.org/officeDocument/2006/relationships" r:embed="rId1"/>
        <a:srcRect l="11630" t="20149" r="24117" b="15530"/>
        <a:stretch/>
      </xdr:blipFill>
      <xdr:spPr bwMode="auto">
        <a:xfrm>
          <a:off x="885826" y="790576"/>
          <a:ext cx="8943974" cy="66579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454422</xdr:colOff>
      <xdr:row>11</xdr:row>
      <xdr:rowOff>9763</xdr:rowOff>
    </xdr:from>
    <xdr:to>
      <xdr:col>17</xdr:col>
      <xdr:colOff>126999</xdr:colOff>
      <xdr:row>41</xdr:row>
      <xdr:rowOff>47625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21297" y="2105263"/>
          <a:ext cx="9588102" cy="575286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105171</xdr:colOff>
      <xdr:row>8</xdr:row>
      <xdr:rowOff>11667</xdr:rowOff>
    </xdr:from>
    <xdr:to>
      <xdr:col>16</xdr:col>
      <xdr:colOff>57150</xdr:colOff>
      <xdr:row>40</xdr:row>
      <xdr:rowOff>7621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771" y="1535667"/>
          <a:ext cx="10153254" cy="609195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555857</xdr:colOff>
      <xdr:row>6</xdr:row>
      <xdr:rowOff>142875</xdr:rowOff>
    </xdr:from>
    <xdr:to>
      <xdr:col>13</xdr:col>
      <xdr:colOff>375420</xdr:colOff>
      <xdr:row>33</xdr:row>
      <xdr:rowOff>43006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27782" y="1285875"/>
          <a:ext cx="7772938" cy="504363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419100</xdr:colOff>
      <xdr:row>9</xdr:row>
      <xdr:rowOff>104775</xdr:rowOff>
    </xdr:from>
    <xdr:to>
      <xdr:col>14</xdr:col>
      <xdr:colOff>485495</xdr:colOff>
      <xdr:row>34</xdr:row>
      <xdr:rowOff>47625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53025" y="1819275"/>
          <a:ext cx="8629370" cy="470535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1685925</xdr:colOff>
      <xdr:row>13</xdr:row>
      <xdr:rowOff>51435</xdr:rowOff>
    </xdr:from>
    <xdr:to>
      <xdr:col>13</xdr:col>
      <xdr:colOff>190896</xdr:colOff>
      <xdr:row>44</xdr:row>
      <xdr:rowOff>44053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5525" y="2527935"/>
          <a:ext cx="9830196" cy="58981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7</xdr:col>
      <xdr:colOff>0</xdr:colOff>
      <xdr:row>35</xdr:row>
      <xdr:rowOff>152956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0"/>
          <a:ext cx="8610600" cy="491545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7</xdr:row>
      <xdr:rowOff>0</xdr:rowOff>
    </xdr:from>
    <xdr:to>
      <xdr:col>18</xdr:col>
      <xdr:colOff>222440</xdr:colOff>
      <xdr:row>34</xdr:row>
      <xdr:rowOff>180975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5350" y="1333500"/>
          <a:ext cx="9928415" cy="5324475"/>
        </a:xfrm>
        <a:prstGeom prst="rect">
          <a:avLst/>
        </a:prstGeom>
      </xdr:spPr>
    </xdr:pic>
    <xdr:clientData/>
  </xdr:twoCellAnchor>
  <xdr:twoCellAnchor>
    <xdr:from>
      <xdr:col>12</xdr:col>
      <xdr:colOff>619125</xdr:colOff>
      <xdr:row>27</xdr:row>
      <xdr:rowOff>123825</xdr:rowOff>
    </xdr:from>
    <xdr:to>
      <xdr:col>13</xdr:col>
      <xdr:colOff>114300</xdr:colOff>
      <xdr:row>29</xdr:row>
      <xdr:rowOff>38100</xdr:rowOff>
    </xdr:to>
    <xdr:sp macro="" textlink="">
      <xdr:nvSpPr>
        <xdr:cNvPr id="5" name="TextBox 1"/>
        <xdr:cNvSpPr txBox="1"/>
      </xdr:nvSpPr>
      <xdr:spPr>
        <a:xfrm>
          <a:off x="10515600" y="5267325"/>
          <a:ext cx="533400" cy="295275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wrap="square" rtlCol="0" anchor="t"/>
        <a:lstStyle/>
        <a:p>
          <a:pPr>
            <a:spcAft>
              <a:spcPts val="0"/>
            </a:spcAft>
          </a:pPr>
          <a:r>
            <a:rPr lang="en-GB" sz="1100" b="1">
              <a:solidFill>
                <a:srgbClr val="000000"/>
              </a:solidFill>
              <a:effectLst/>
              <a:latin typeface="Calibri"/>
              <a:ea typeface="Times New Roman"/>
              <a:cs typeface="Times New Roman"/>
            </a:rPr>
            <a:t>-0.6</a:t>
          </a:r>
          <a:endParaRPr lang="en-GB" sz="1200">
            <a:effectLst/>
            <a:latin typeface="Times New Roman"/>
            <a:ea typeface="Times New Roman"/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8</xdr:row>
      <xdr:rowOff>190499</xdr:rowOff>
    </xdr:from>
    <xdr:to>
      <xdr:col>20</xdr:col>
      <xdr:colOff>109516</xdr:colOff>
      <xdr:row>35</xdr:row>
      <xdr:rowOff>142874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1714499"/>
          <a:ext cx="8034316" cy="5095875"/>
        </a:xfrm>
        <a:prstGeom prst="rect">
          <a:avLst/>
        </a:prstGeom>
      </xdr:spPr>
    </xdr:pic>
    <xdr:clientData/>
  </xdr:twoCellAnchor>
  <xdr:twoCellAnchor>
    <xdr:from>
      <xdr:col>16</xdr:col>
      <xdr:colOff>19050</xdr:colOff>
      <xdr:row>13</xdr:row>
      <xdr:rowOff>57149</xdr:rowOff>
    </xdr:from>
    <xdr:to>
      <xdr:col>16</xdr:col>
      <xdr:colOff>419100</xdr:colOff>
      <xdr:row>14</xdr:row>
      <xdr:rowOff>114299</xdr:rowOff>
    </xdr:to>
    <xdr:sp macro="" textlink="">
      <xdr:nvSpPr>
        <xdr:cNvPr id="6" name="TextBox 2"/>
        <xdr:cNvSpPr txBox="1"/>
      </xdr:nvSpPr>
      <xdr:spPr>
        <a:xfrm>
          <a:off x="10401300" y="2533649"/>
          <a:ext cx="400050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n-GB" sz="1100" b="1">
              <a:solidFill>
                <a:srgbClr val="000000"/>
              </a:solidFill>
              <a:effectLst/>
              <a:ea typeface="Times New Roman"/>
              <a:cs typeface="Times New Roman"/>
            </a:rPr>
            <a:t>0.6</a:t>
          </a:r>
          <a:endParaRPr lang="en-GB" sz="1200">
            <a:effectLst/>
            <a:latin typeface="Times New Roman"/>
            <a:ea typeface="Times New Roman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619521</xdr:colOff>
      <xdr:row>14</xdr:row>
      <xdr:rowOff>139302</xdr:rowOff>
    </xdr:from>
    <xdr:to>
      <xdr:col>10</xdr:col>
      <xdr:colOff>9525</xdr:colOff>
      <xdr:row>43</xdr:row>
      <xdr:rowOff>32386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9121" y="2806302"/>
          <a:ext cx="9029304" cy="5417584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7</xdr:row>
      <xdr:rowOff>0</xdr:rowOff>
    </xdr:from>
    <xdr:to>
      <xdr:col>19</xdr:col>
      <xdr:colOff>494506</xdr:colOff>
      <xdr:row>36</xdr:row>
      <xdr:rowOff>163561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91100" y="1333500"/>
          <a:ext cx="8419306" cy="5688061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609599</xdr:colOff>
      <xdr:row>6</xdr:row>
      <xdr:rowOff>0</xdr:rowOff>
    </xdr:from>
    <xdr:to>
      <xdr:col>19</xdr:col>
      <xdr:colOff>82076</xdr:colOff>
      <xdr:row>32</xdr:row>
      <xdr:rowOff>123825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599" y="1143000"/>
          <a:ext cx="8616477" cy="507682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533400</xdr:colOff>
      <xdr:row>10</xdr:row>
      <xdr:rowOff>38099</xdr:rowOff>
    </xdr:from>
    <xdr:to>
      <xdr:col>19</xdr:col>
      <xdr:colOff>530224</xdr:colOff>
      <xdr:row>35</xdr:row>
      <xdr:rowOff>28574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4400" y="1943099"/>
          <a:ext cx="7921624" cy="475297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447674</xdr:colOff>
      <xdr:row>6</xdr:row>
      <xdr:rowOff>152400</xdr:rowOff>
    </xdr:from>
    <xdr:to>
      <xdr:col>21</xdr:col>
      <xdr:colOff>536573</xdr:colOff>
      <xdr:row>37</xdr:row>
      <xdr:rowOff>152400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95674" y="1295400"/>
          <a:ext cx="9842499" cy="5905500"/>
        </a:xfrm>
        <a:prstGeom prst="rect">
          <a:avLst/>
        </a:prstGeom>
      </xdr:spPr>
    </xdr:pic>
    <xdr:clientData/>
  </xdr:twoCellAnchor>
  <xdr:twoCellAnchor>
    <xdr:from>
      <xdr:col>17</xdr:col>
      <xdr:colOff>304799</xdr:colOff>
      <xdr:row>10</xdr:row>
      <xdr:rowOff>38100</xdr:rowOff>
    </xdr:from>
    <xdr:to>
      <xdr:col>18</xdr:col>
      <xdr:colOff>123824</xdr:colOff>
      <xdr:row>11</xdr:row>
      <xdr:rowOff>104775</xdr:rowOff>
    </xdr:to>
    <xdr:sp macro="" textlink="">
      <xdr:nvSpPr>
        <xdr:cNvPr id="4" name="TextBox 1"/>
        <xdr:cNvSpPr txBox="1"/>
      </xdr:nvSpPr>
      <xdr:spPr>
        <a:xfrm>
          <a:off x="10667999" y="1943100"/>
          <a:ext cx="4286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n-GB" sz="1100" b="1">
              <a:solidFill>
                <a:srgbClr val="000000"/>
              </a:solidFill>
              <a:effectLst/>
              <a:ea typeface="Times New Roman"/>
              <a:cs typeface="Times New Roman"/>
            </a:rPr>
            <a:t>0.5</a:t>
          </a:r>
          <a:endParaRPr lang="en-GB" sz="1200">
            <a:effectLst/>
            <a:latin typeface="Times New Roman"/>
            <a:ea typeface="Times New Roman"/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638570</xdr:colOff>
      <xdr:row>7</xdr:row>
      <xdr:rowOff>186927</xdr:rowOff>
    </xdr:from>
    <xdr:to>
      <xdr:col>7</xdr:col>
      <xdr:colOff>498472</xdr:colOff>
      <xdr:row>33</xdr:row>
      <xdr:rowOff>104775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570" y="1520427"/>
          <a:ext cx="8118077" cy="4870848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330481</xdr:colOff>
      <xdr:row>22</xdr:row>
      <xdr:rowOff>158040</xdr:rowOff>
    </xdr:from>
    <xdr:to>
      <xdr:col>7</xdr:col>
      <xdr:colOff>134584</xdr:colOff>
      <xdr:row>46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481" y="4349040"/>
          <a:ext cx="9376728" cy="458541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609599</xdr:colOff>
      <xdr:row>6</xdr:row>
      <xdr:rowOff>0</xdr:rowOff>
    </xdr:from>
    <xdr:to>
      <xdr:col>18</xdr:col>
      <xdr:colOff>600074</xdr:colOff>
      <xdr:row>33</xdr:row>
      <xdr:rowOff>64126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9974" y="1143000"/>
          <a:ext cx="8524875" cy="52076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457201</xdr:colOff>
      <xdr:row>5</xdr:row>
      <xdr:rowOff>133350</xdr:rowOff>
    </xdr:from>
    <xdr:to>
      <xdr:col>12</xdr:col>
      <xdr:colOff>571501</xdr:colOff>
      <xdr:row>36</xdr:row>
      <xdr:rowOff>152400</xdr:rowOff>
    </xdr:to>
    <xdr:pic>
      <xdr:nvPicPr>
        <xdr:cNvPr id="6" name="Picture 5"/>
        <xdr:cNvPicPr/>
      </xdr:nvPicPr>
      <xdr:blipFill rotWithShape="1">
        <a:blip xmlns:r="http://schemas.openxmlformats.org/officeDocument/2006/relationships" r:embed="rId1"/>
        <a:srcRect l="9715" t="19953" r="28676" b="16426"/>
        <a:stretch/>
      </xdr:blipFill>
      <xdr:spPr bwMode="auto">
        <a:xfrm>
          <a:off x="457201" y="704850"/>
          <a:ext cx="7429500" cy="59245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7</xdr:row>
      <xdr:rowOff>0</xdr:rowOff>
    </xdr:from>
    <xdr:to>
      <xdr:col>20</xdr:col>
      <xdr:colOff>363036</xdr:colOff>
      <xdr:row>32</xdr:row>
      <xdr:rowOff>171450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1925" y="1333500"/>
          <a:ext cx="8897436" cy="49339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28575</xdr:rowOff>
    </xdr:from>
    <xdr:to>
      <xdr:col>15</xdr:col>
      <xdr:colOff>19513</xdr:colOff>
      <xdr:row>36</xdr:row>
      <xdr:rowOff>104775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9575"/>
          <a:ext cx="9163513" cy="6934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9</xdr:row>
      <xdr:rowOff>142875</xdr:rowOff>
    </xdr:from>
    <xdr:to>
      <xdr:col>11</xdr:col>
      <xdr:colOff>438150</xdr:colOff>
      <xdr:row>37</xdr:row>
      <xdr:rowOff>154903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1857375"/>
          <a:ext cx="9172575" cy="534602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8</xdr:row>
      <xdr:rowOff>133350</xdr:rowOff>
    </xdr:from>
    <xdr:to>
      <xdr:col>8</xdr:col>
      <xdr:colOff>1123951</xdr:colOff>
      <xdr:row>37</xdr:row>
      <xdr:rowOff>31639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0" y="1657350"/>
          <a:ext cx="8162926" cy="542278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2</xdr:row>
      <xdr:rowOff>104775</xdr:rowOff>
    </xdr:from>
    <xdr:to>
      <xdr:col>14</xdr:col>
      <xdr:colOff>514350</xdr:colOff>
      <xdr:row>34</xdr:row>
      <xdr:rowOff>83209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" y="485775"/>
          <a:ext cx="8591550" cy="607443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209550</xdr:colOff>
      <xdr:row>7</xdr:row>
      <xdr:rowOff>171450</xdr:rowOff>
    </xdr:from>
    <xdr:to>
      <xdr:col>18</xdr:col>
      <xdr:colOff>402886</xdr:colOff>
      <xdr:row>29</xdr:row>
      <xdr:rowOff>114300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1504950"/>
          <a:ext cx="6898936" cy="41338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990599</xdr:colOff>
      <xdr:row>14</xdr:row>
      <xdr:rowOff>33337</xdr:rowOff>
    </xdr:from>
    <xdr:to>
      <xdr:col>13</xdr:col>
      <xdr:colOff>190499</xdr:colOff>
      <xdr:row>38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data.london.gov.uk/documents/2011-census-cycling-to-work.pdf" TargetMode="External"/><Relationship Id="rId1" Type="http://schemas.openxmlformats.org/officeDocument/2006/relationships/hyperlink" Target="mailto:census@london.gov.uk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F46"/>
  <sheetViews>
    <sheetView tabSelected="1" workbookViewId="0"/>
  </sheetViews>
  <sheetFormatPr defaultRowHeight="15" x14ac:dyDescent="0.25"/>
  <cols>
    <col min="1" max="1" width="4" style="1" customWidth="1"/>
    <col min="2" max="16384" width="9.140625" style="1"/>
  </cols>
  <sheetData>
    <row r="2" spans="2:5" ht="21" x14ac:dyDescent="0.35">
      <c r="B2" s="3" t="s">
        <v>0</v>
      </c>
    </row>
    <row r="3" spans="2:5" ht="18.75" x14ac:dyDescent="0.3">
      <c r="B3" s="2" t="s">
        <v>1</v>
      </c>
    </row>
    <row r="5" spans="2:5" x14ac:dyDescent="0.25">
      <c r="B5" s="23" t="s">
        <v>2</v>
      </c>
    </row>
    <row r="6" spans="2:5" s="21" customFormat="1" x14ac:dyDescent="0.25"/>
    <row r="8" spans="2:5" x14ac:dyDescent="0.25">
      <c r="B8" s="6" t="s">
        <v>33</v>
      </c>
      <c r="C8" s="8"/>
      <c r="D8" s="8" t="s">
        <v>3</v>
      </c>
    </row>
    <row r="9" spans="2:5" x14ac:dyDescent="0.25">
      <c r="B9" s="11" t="s">
        <v>34</v>
      </c>
      <c r="D9" s="4" t="s">
        <v>4</v>
      </c>
      <c r="E9" s="21" t="s">
        <v>45</v>
      </c>
    </row>
    <row r="10" spans="2:5" x14ac:dyDescent="0.25">
      <c r="B10" s="11" t="s">
        <v>35</v>
      </c>
      <c r="D10" s="4" t="s">
        <v>5</v>
      </c>
      <c r="E10" s="21" t="s">
        <v>46</v>
      </c>
    </row>
    <row r="11" spans="2:5" x14ac:dyDescent="0.25">
      <c r="B11" s="11" t="s">
        <v>36</v>
      </c>
      <c r="D11" s="4" t="s">
        <v>6</v>
      </c>
      <c r="E11" s="21" t="s">
        <v>47</v>
      </c>
    </row>
    <row r="12" spans="2:5" x14ac:dyDescent="0.25">
      <c r="B12" s="11" t="s">
        <v>37</v>
      </c>
      <c r="D12" s="4" t="s">
        <v>7</v>
      </c>
      <c r="E12" s="21" t="s">
        <v>48</v>
      </c>
    </row>
    <row r="13" spans="2:5" x14ac:dyDescent="0.25">
      <c r="B13" s="11" t="s">
        <v>38</v>
      </c>
      <c r="D13" s="4" t="s">
        <v>8</v>
      </c>
      <c r="E13" s="21" t="s">
        <v>49</v>
      </c>
    </row>
    <row r="14" spans="2:5" x14ac:dyDescent="0.25">
      <c r="B14" s="11" t="s">
        <v>39</v>
      </c>
      <c r="D14" s="4" t="s">
        <v>9</v>
      </c>
      <c r="E14" s="21" t="s">
        <v>50</v>
      </c>
    </row>
    <row r="15" spans="2:5" x14ac:dyDescent="0.25">
      <c r="B15" s="23" t="s">
        <v>11231</v>
      </c>
      <c r="D15" s="4" t="s">
        <v>10</v>
      </c>
      <c r="E15" s="21" t="s">
        <v>51</v>
      </c>
    </row>
    <row r="16" spans="2:5" x14ac:dyDescent="0.25">
      <c r="D16" s="4" t="s">
        <v>11</v>
      </c>
      <c r="E16" s="21" t="s">
        <v>52</v>
      </c>
    </row>
    <row r="17" spans="2:5" x14ac:dyDescent="0.25">
      <c r="D17" s="4" t="s">
        <v>12</v>
      </c>
      <c r="E17" s="21" t="s">
        <v>53</v>
      </c>
    </row>
    <row r="18" spans="2:5" x14ac:dyDescent="0.25">
      <c r="D18" s="4" t="s">
        <v>13</v>
      </c>
      <c r="E18" s="21" t="s">
        <v>54</v>
      </c>
    </row>
    <row r="19" spans="2:5" x14ac:dyDescent="0.25">
      <c r="D19" s="4" t="s">
        <v>14</v>
      </c>
      <c r="E19" s="21" t="s">
        <v>55</v>
      </c>
    </row>
    <row r="20" spans="2:5" x14ac:dyDescent="0.25">
      <c r="D20" s="4" t="s">
        <v>15</v>
      </c>
      <c r="E20" s="21" t="s">
        <v>56</v>
      </c>
    </row>
    <row r="21" spans="2:5" x14ac:dyDescent="0.25">
      <c r="D21" s="4" t="s">
        <v>16</v>
      </c>
      <c r="E21" s="21" t="s">
        <v>57</v>
      </c>
    </row>
    <row r="22" spans="2:5" x14ac:dyDescent="0.25">
      <c r="D22" s="4" t="s">
        <v>17</v>
      </c>
      <c r="E22" s="21" t="s">
        <v>58</v>
      </c>
    </row>
    <row r="23" spans="2:5" x14ac:dyDescent="0.25">
      <c r="D23" s="4" t="s">
        <v>18</v>
      </c>
      <c r="E23" s="21" t="s">
        <v>59</v>
      </c>
    </row>
    <row r="24" spans="2:5" x14ac:dyDescent="0.25">
      <c r="D24" s="4" t="s">
        <v>19</v>
      </c>
      <c r="E24" s="21" t="s">
        <v>60</v>
      </c>
    </row>
    <row r="25" spans="2:5" x14ac:dyDescent="0.25">
      <c r="D25" s="4" t="s">
        <v>20</v>
      </c>
      <c r="E25" s="21" t="s">
        <v>61</v>
      </c>
    </row>
    <row r="26" spans="2:5" x14ac:dyDescent="0.25">
      <c r="D26" s="4" t="s">
        <v>21</v>
      </c>
      <c r="E26" s="21" t="s">
        <v>62</v>
      </c>
    </row>
    <row r="27" spans="2:5" x14ac:dyDescent="0.25">
      <c r="D27" s="4" t="s">
        <v>22</v>
      </c>
      <c r="E27" s="21" t="s">
        <v>63</v>
      </c>
    </row>
    <row r="28" spans="2:5" x14ac:dyDescent="0.25">
      <c r="D28" s="4" t="s">
        <v>23</v>
      </c>
      <c r="E28" s="21" t="s">
        <v>64</v>
      </c>
    </row>
    <row r="29" spans="2:5" x14ac:dyDescent="0.25">
      <c r="D29" s="4" t="s">
        <v>24</v>
      </c>
      <c r="E29" s="21" t="s">
        <v>65</v>
      </c>
    </row>
    <row r="30" spans="2:5" x14ac:dyDescent="0.25">
      <c r="B30" s="4"/>
      <c r="D30" s="11" t="s">
        <v>25</v>
      </c>
      <c r="E30" s="21" t="s">
        <v>66</v>
      </c>
    </row>
    <row r="31" spans="2:5" x14ac:dyDescent="0.25">
      <c r="B31" s="4"/>
      <c r="D31" s="11" t="s">
        <v>26</v>
      </c>
      <c r="E31" s="21" t="s">
        <v>67</v>
      </c>
    </row>
    <row r="32" spans="2:5" x14ac:dyDescent="0.25">
      <c r="B32" s="4"/>
      <c r="D32" s="11" t="s">
        <v>27</v>
      </c>
      <c r="E32" s="21" t="s">
        <v>68</v>
      </c>
    </row>
    <row r="33" spans="2:6" x14ac:dyDescent="0.25">
      <c r="B33" s="4"/>
      <c r="D33" s="11" t="s">
        <v>28</v>
      </c>
      <c r="E33" s="21" t="s">
        <v>69</v>
      </c>
    </row>
    <row r="34" spans="2:6" x14ac:dyDescent="0.25">
      <c r="B34" s="4"/>
      <c r="D34" s="11" t="s">
        <v>29</v>
      </c>
      <c r="E34" s="21" t="s">
        <v>70</v>
      </c>
    </row>
    <row r="35" spans="2:6" x14ac:dyDescent="0.25">
      <c r="B35" s="4"/>
      <c r="D35" s="11" t="s">
        <v>30</v>
      </c>
      <c r="E35" s="21" t="s">
        <v>71</v>
      </c>
    </row>
    <row r="36" spans="2:6" x14ac:dyDescent="0.25">
      <c r="B36" s="4"/>
      <c r="D36" s="11" t="s">
        <v>31</v>
      </c>
      <c r="E36" s="21" t="s">
        <v>72</v>
      </c>
    </row>
    <row r="37" spans="2:6" x14ac:dyDescent="0.25">
      <c r="B37" s="4"/>
      <c r="D37" s="11" t="s">
        <v>32</v>
      </c>
      <c r="E37" s="21" t="s">
        <v>73</v>
      </c>
    </row>
    <row r="38" spans="2:6" s="21" customFormat="1" x14ac:dyDescent="0.25">
      <c r="B38" s="4"/>
      <c r="D38" s="23"/>
    </row>
    <row r="40" spans="2:6" x14ac:dyDescent="0.25">
      <c r="B40" s="24" t="s">
        <v>42</v>
      </c>
      <c r="D40" s="1" t="s">
        <v>11232</v>
      </c>
    </row>
    <row r="42" spans="2:6" x14ac:dyDescent="0.25">
      <c r="B42" s="24" t="s">
        <v>75</v>
      </c>
      <c r="D42" s="1" t="s">
        <v>74</v>
      </c>
    </row>
    <row r="44" spans="2:6" s="21" customFormat="1" x14ac:dyDescent="0.25">
      <c r="B44" s="24" t="s">
        <v>43</v>
      </c>
      <c r="D44" s="21" t="s">
        <v>44</v>
      </c>
    </row>
    <row r="45" spans="2:6" s="21" customFormat="1" x14ac:dyDescent="0.25"/>
    <row r="46" spans="2:6" x14ac:dyDescent="0.25">
      <c r="B46" s="19" t="s">
        <v>40</v>
      </c>
      <c r="F46" s="22" t="s">
        <v>41</v>
      </c>
    </row>
  </sheetData>
  <hyperlinks>
    <hyperlink ref="D9" location="'Figure 1'!A1" display="Figure 1"/>
    <hyperlink ref="D10" location="'Figure 2'!A1" display="Figure 2"/>
    <hyperlink ref="D11" location="'Figure 3'!A1" display="Figure 3"/>
    <hyperlink ref="D12" location="'Figure 4'!A1" display="Figure 4"/>
    <hyperlink ref="D13" location="'Figure 5'!A1" display="Figure 5"/>
    <hyperlink ref="D14" location="'Figure 6'!A1" display="Figure 6"/>
    <hyperlink ref="D15" location="'Figure 7'!A1" display="Figure 7"/>
    <hyperlink ref="D16" location="'Figure 8'!A1" display="Figure 8"/>
    <hyperlink ref="D17" location="'Figure 9'!A1" display="Figure 9"/>
    <hyperlink ref="D18" location="'Figure 10'!A1" display="Figure 10"/>
    <hyperlink ref="D19" location="'Figure 11'!A1" display="Figure 11"/>
    <hyperlink ref="D20" location="'Figure 12'!A1" display="Figure 12"/>
    <hyperlink ref="D21" location="'Figure 13'!A1" display="Figure 13"/>
    <hyperlink ref="D22" location="'Figure 14'!A1" display="Figure 14"/>
    <hyperlink ref="D23" location="'Figure 15'!A1" display="Figure 15"/>
    <hyperlink ref="D24" location="'Figure 16'!A1" display="Figure 16"/>
    <hyperlink ref="D25" location="'Figure 17'!A1" display="Figure 17"/>
    <hyperlink ref="D26" location="'Figure 18'!A1" display="Figure 18"/>
    <hyperlink ref="D27" location="'Figure 19'!A1" display="Figure 19"/>
    <hyperlink ref="D28" location="'Figure 20'!A1" display="Figure 20"/>
    <hyperlink ref="D29" location="'Figure 21'!A1" display="Figure 21"/>
    <hyperlink ref="D30" location="'Figure 22'!A1" display="Figure 22"/>
    <hyperlink ref="D31" location="'Figure 23'!A1" display="Figure 23"/>
    <hyperlink ref="D32" location="'Figure 24'!A1" display="Figure 24"/>
    <hyperlink ref="D33" location="'Figure 25'!A1" display="Figure 25"/>
    <hyperlink ref="D34" location="'Figure 26'!A1" display="Figure 26"/>
    <hyperlink ref="D35" location="'Figure 27'!A1" display="Figure 27"/>
    <hyperlink ref="D36" location="'Figure 28'!A1" display="Figure 28"/>
    <hyperlink ref="D37" location="'Figure 29'!A1" display="Figure 29"/>
    <hyperlink ref="B9" location="'Table 1'!A1" display="Table 1"/>
    <hyperlink ref="B10" location="'Table 2'!A1" display="Table 2"/>
    <hyperlink ref="B11" location="'Table 3'!A1" display="Table 3"/>
    <hyperlink ref="B12" location="'Table 4'!A1" display="Table 4"/>
    <hyperlink ref="B13" location="'Table 5'!A1" display="Table 5"/>
    <hyperlink ref="B14" location="'Table 6'!A1" display="Table 6"/>
    <hyperlink ref="F46" r:id="rId1"/>
    <hyperlink ref="B15" location="'Table 7'!A1" display="Table 7"/>
    <hyperlink ref="B5" r:id="rId2"/>
  </hyperlinks>
  <pageMargins left="0.7" right="0.7" top="0.75" bottom="0.75" header="0.3" footer="0.3"/>
  <pageSetup paperSize="9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2:M627"/>
  <sheetViews>
    <sheetView workbookViewId="0">
      <selection activeCell="U4" sqref="U4"/>
    </sheetView>
  </sheetViews>
  <sheetFormatPr defaultRowHeight="15" x14ac:dyDescent="0.25"/>
  <cols>
    <col min="1" max="1" width="10" style="21" bestFit="1" customWidth="1"/>
    <col min="2" max="7" width="9.140625" style="21"/>
    <col min="8" max="8" width="17.5703125" style="21" bestFit="1" customWidth="1"/>
    <col min="9" max="9" width="12" style="21" bestFit="1" customWidth="1"/>
    <col min="10" max="10" width="6.5703125" style="21" bestFit="1" customWidth="1"/>
    <col min="11" max="11" width="5.85546875" style="21" bestFit="1" customWidth="1"/>
    <col min="12" max="12" width="5.5703125" style="21" bestFit="1" customWidth="1"/>
    <col min="13" max="13" width="6.140625" style="21" bestFit="1" customWidth="1"/>
    <col min="14" max="16384" width="9.140625" style="21"/>
  </cols>
  <sheetData>
    <row r="2" spans="1:13" x14ac:dyDescent="0.25">
      <c r="A2" s="21" t="s">
        <v>9815</v>
      </c>
      <c r="B2" s="21" t="s">
        <v>76</v>
      </c>
      <c r="C2" s="21" t="s">
        <v>9802</v>
      </c>
      <c r="D2" s="21" t="s">
        <v>11057</v>
      </c>
      <c r="E2" s="21" t="s">
        <v>79</v>
      </c>
      <c r="F2" s="21" t="s">
        <v>11057</v>
      </c>
    </row>
    <row r="3" spans="1:13" x14ac:dyDescent="0.25">
      <c r="A3" s="21" t="s">
        <v>9821</v>
      </c>
      <c r="B3" s="21" t="s">
        <v>9822</v>
      </c>
      <c r="C3" s="21">
        <v>9407</v>
      </c>
      <c r="D3" s="21">
        <v>312</v>
      </c>
      <c r="E3" s="21">
        <v>0.46773679175082389</v>
      </c>
      <c r="F3" s="16">
        <v>3.3166790687785692</v>
      </c>
      <c r="H3" s="20" t="s">
        <v>11049</v>
      </c>
      <c r="I3" s="20" t="s">
        <v>11056</v>
      </c>
      <c r="J3" s="20" t="s">
        <v>11057</v>
      </c>
      <c r="K3" s="20" t="s">
        <v>11058</v>
      </c>
      <c r="L3" s="20" t="s">
        <v>11059</v>
      </c>
      <c r="M3" s="20" t="s">
        <v>11060</v>
      </c>
    </row>
    <row r="4" spans="1:13" x14ac:dyDescent="0.25">
      <c r="A4" s="21" t="s">
        <v>9823</v>
      </c>
      <c r="B4" s="21" t="s">
        <v>9824</v>
      </c>
      <c r="C4" s="21">
        <v>7110</v>
      </c>
      <c r="D4" s="21">
        <v>145</v>
      </c>
      <c r="E4" s="21">
        <v>0.60478199718706049</v>
      </c>
      <c r="F4" s="16">
        <v>2.0393811533052038</v>
      </c>
      <c r="H4" s="7">
        <v>-0.1</v>
      </c>
      <c r="I4" s="7">
        <v>0.4</v>
      </c>
      <c r="J4" s="7">
        <v>0.4</v>
      </c>
      <c r="K4" s="7">
        <v>-0.2</v>
      </c>
      <c r="L4" s="7">
        <v>0.1</v>
      </c>
      <c r="M4" s="7">
        <v>0.2</v>
      </c>
    </row>
    <row r="5" spans="1:13" x14ac:dyDescent="0.25">
      <c r="A5" s="21" t="s">
        <v>9825</v>
      </c>
      <c r="B5" s="21" t="s">
        <v>9826</v>
      </c>
      <c r="C5" s="21">
        <v>8073</v>
      </c>
      <c r="D5" s="21">
        <v>272</v>
      </c>
      <c r="E5" s="21">
        <v>0.91663569924439492</v>
      </c>
      <c r="F5" s="16">
        <v>3.3692555431685864</v>
      </c>
    </row>
    <row r="6" spans="1:13" x14ac:dyDescent="0.25">
      <c r="A6" s="21" t="s">
        <v>9827</v>
      </c>
      <c r="B6" s="21" t="s">
        <v>9828</v>
      </c>
      <c r="C6" s="21">
        <v>6674</v>
      </c>
      <c r="D6" s="21">
        <v>207</v>
      </c>
      <c r="E6" s="21">
        <v>0.67425831585256224</v>
      </c>
      <c r="F6" s="16">
        <v>3.1015882529217862</v>
      </c>
    </row>
    <row r="7" spans="1:13" x14ac:dyDescent="0.25">
      <c r="A7" s="21" t="s">
        <v>9829</v>
      </c>
      <c r="B7" s="21" t="s">
        <v>9830</v>
      </c>
      <c r="C7" s="21">
        <v>7456</v>
      </c>
      <c r="D7" s="21">
        <v>140</v>
      </c>
      <c r="E7" s="21">
        <v>0.95225321888412018</v>
      </c>
      <c r="F7" s="16">
        <v>1.8776824034334765</v>
      </c>
    </row>
    <row r="8" spans="1:13" x14ac:dyDescent="0.25">
      <c r="A8" s="21" t="s">
        <v>9831</v>
      </c>
      <c r="B8" s="21" t="s">
        <v>9832</v>
      </c>
      <c r="C8" s="21">
        <v>7919</v>
      </c>
      <c r="D8" s="21">
        <v>253</v>
      </c>
      <c r="E8" s="21">
        <v>0.87132213663341329</v>
      </c>
      <c r="F8" s="16">
        <v>3.1948478343225153</v>
      </c>
    </row>
    <row r="9" spans="1:13" x14ac:dyDescent="0.25">
      <c r="A9" s="21" t="s">
        <v>9833</v>
      </c>
      <c r="B9" s="21" t="s">
        <v>9834</v>
      </c>
      <c r="C9" s="21">
        <v>8158</v>
      </c>
      <c r="D9" s="21">
        <v>313</v>
      </c>
      <c r="E9" s="21">
        <v>0.73547438097572937</v>
      </c>
      <c r="F9" s="16">
        <v>3.8367246874233882</v>
      </c>
    </row>
    <row r="10" spans="1:13" x14ac:dyDescent="0.25">
      <c r="A10" s="21" t="s">
        <v>9835</v>
      </c>
      <c r="B10" s="21" t="s">
        <v>9836</v>
      </c>
      <c r="C10" s="21">
        <v>7641</v>
      </c>
      <c r="D10" s="21">
        <v>202</v>
      </c>
      <c r="E10" s="21">
        <v>1.0469833791388561</v>
      </c>
      <c r="F10" s="16">
        <v>2.6436330323256119</v>
      </c>
    </row>
    <row r="11" spans="1:13" x14ac:dyDescent="0.25">
      <c r="A11" s="21" t="s">
        <v>9837</v>
      </c>
      <c r="B11" s="21" t="s">
        <v>9838</v>
      </c>
      <c r="C11" s="21">
        <v>7137</v>
      </c>
      <c r="D11" s="21">
        <v>165</v>
      </c>
      <c r="E11" s="21">
        <v>0.89673532296483116</v>
      </c>
      <c r="F11" s="16">
        <v>2.3118957545187055</v>
      </c>
    </row>
    <row r="12" spans="1:13" x14ac:dyDescent="0.25">
      <c r="A12" s="21" t="s">
        <v>9839</v>
      </c>
      <c r="B12" s="21" t="s">
        <v>9840</v>
      </c>
      <c r="C12" s="21">
        <v>8136</v>
      </c>
      <c r="D12" s="21">
        <v>185</v>
      </c>
      <c r="E12" s="21">
        <v>0.68829891838741397</v>
      </c>
      <c r="F12" s="16">
        <v>2.2738446411012783</v>
      </c>
    </row>
    <row r="13" spans="1:13" x14ac:dyDescent="0.25">
      <c r="A13" s="21" t="s">
        <v>9841</v>
      </c>
      <c r="B13" s="21" t="s">
        <v>9842</v>
      </c>
      <c r="C13" s="21">
        <v>6988</v>
      </c>
      <c r="D13" s="21">
        <v>185</v>
      </c>
      <c r="E13" s="21">
        <v>0.87292501431024616</v>
      </c>
      <c r="F13" s="16">
        <v>2.6473955352032053</v>
      </c>
    </row>
    <row r="14" spans="1:13" x14ac:dyDescent="0.25">
      <c r="A14" s="21" t="s">
        <v>9843</v>
      </c>
      <c r="B14" s="21" t="s">
        <v>9844</v>
      </c>
      <c r="C14" s="21">
        <v>6718</v>
      </c>
      <c r="D14" s="21">
        <v>169</v>
      </c>
      <c r="E14" s="21">
        <v>0.68472759749925571</v>
      </c>
      <c r="F14" s="16">
        <v>2.5156296516820484</v>
      </c>
    </row>
    <row r="15" spans="1:13" x14ac:dyDescent="0.25">
      <c r="A15" s="21" t="s">
        <v>9845</v>
      </c>
      <c r="B15" s="21" t="s">
        <v>9846</v>
      </c>
      <c r="C15" s="21">
        <v>7436</v>
      </c>
      <c r="D15" s="21">
        <v>175</v>
      </c>
      <c r="E15" s="21">
        <v>0.79343733189887033</v>
      </c>
      <c r="F15" s="16">
        <v>2.3534158149542765</v>
      </c>
    </row>
    <row r="16" spans="1:13" x14ac:dyDescent="0.25">
      <c r="A16" s="21" t="s">
        <v>9847</v>
      </c>
      <c r="B16" s="21" t="s">
        <v>9848</v>
      </c>
      <c r="C16" s="21">
        <v>7061</v>
      </c>
      <c r="D16" s="21">
        <v>202</v>
      </c>
      <c r="E16" s="21">
        <v>1.2321200963036396</v>
      </c>
      <c r="F16" s="16">
        <v>2.8607845914176462</v>
      </c>
    </row>
    <row r="17" spans="1:6" x14ac:dyDescent="0.25">
      <c r="A17" s="21" t="s">
        <v>9849</v>
      </c>
      <c r="B17" s="21" t="s">
        <v>9850</v>
      </c>
      <c r="C17" s="21">
        <v>6715</v>
      </c>
      <c r="D17" s="21">
        <v>176</v>
      </c>
      <c r="E17" s="21">
        <v>0.87862993298585246</v>
      </c>
      <c r="F17" s="16">
        <v>2.6209977661950856</v>
      </c>
    </row>
    <row r="18" spans="1:6" x14ac:dyDescent="0.25">
      <c r="A18" s="21" t="s">
        <v>9851</v>
      </c>
      <c r="B18" s="21" t="s">
        <v>9852</v>
      </c>
      <c r="C18" s="21">
        <v>7464</v>
      </c>
      <c r="D18" s="21">
        <v>209</v>
      </c>
      <c r="E18" s="21">
        <v>1.3531618435155413</v>
      </c>
      <c r="F18" s="16">
        <v>2.80010718113612</v>
      </c>
    </row>
    <row r="19" spans="1:6" x14ac:dyDescent="0.25">
      <c r="A19" s="21" t="s">
        <v>9853</v>
      </c>
      <c r="B19" s="21" t="s">
        <v>9854</v>
      </c>
      <c r="C19" s="21">
        <v>7475</v>
      </c>
      <c r="D19" s="21">
        <v>179</v>
      </c>
      <c r="E19" s="21">
        <v>0.60200668896321063</v>
      </c>
      <c r="F19" s="16">
        <v>2.3946488294314379</v>
      </c>
    </row>
    <row r="20" spans="1:6" x14ac:dyDescent="0.25">
      <c r="A20" s="21" t="s">
        <v>9855</v>
      </c>
      <c r="B20" s="21" t="s">
        <v>9856</v>
      </c>
      <c r="C20" s="21">
        <v>11885</v>
      </c>
      <c r="D20" s="21">
        <v>436</v>
      </c>
      <c r="E20" s="21">
        <v>0.6142196045435423</v>
      </c>
      <c r="F20" s="16">
        <v>3.6684896928901978</v>
      </c>
    </row>
    <row r="21" spans="1:6" x14ac:dyDescent="0.25">
      <c r="A21" s="21" t="s">
        <v>9857</v>
      </c>
      <c r="B21" s="21" t="s">
        <v>9858</v>
      </c>
      <c r="C21" s="21">
        <v>12909</v>
      </c>
      <c r="D21" s="21">
        <v>500</v>
      </c>
      <c r="E21" s="21">
        <v>0.44155240529862888</v>
      </c>
      <c r="F21" s="16">
        <v>3.8732667131458678</v>
      </c>
    </row>
    <row r="22" spans="1:6" x14ac:dyDescent="0.25">
      <c r="A22" s="21" t="s">
        <v>9859</v>
      </c>
      <c r="B22" s="21" t="s">
        <v>9860</v>
      </c>
      <c r="C22" s="21">
        <v>14850</v>
      </c>
      <c r="D22" s="21">
        <v>585</v>
      </c>
      <c r="E22" s="21">
        <v>1.5892255892255891</v>
      </c>
      <c r="F22" s="16">
        <v>3.939393939393939</v>
      </c>
    </row>
    <row r="23" spans="1:6" x14ac:dyDescent="0.25">
      <c r="A23" s="21" t="s">
        <v>9861</v>
      </c>
      <c r="B23" s="21" t="s">
        <v>9862</v>
      </c>
      <c r="C23" s="21">
        <v>12705</v>
      </c>
      <c r="D23" s="21">
        <v>612</v>
      </c>
      <c r="E23" s="21">
        <v>0.58244785517512798</v>
      </c>
      <c r="F23" s="16">
        <v>4.8170011806375443</v>
      </c>
    </row>
    <row r="24" spans="1:6" x14ac:dyDescent="0.25">
      <c r="A24" s="21" t="s">
        <v>9863</v>
      </c>
      <c r="B24" s="21" t="s">
        <v>9864</v>
      </c>
      <c r="C24" s="21">
        <v>13035</v>
      </c>
      <c r="D24" s="21">
        <v>577</v>
      </c>
      <c r="E24" s="21">
        <v>1.3271960107403145</v>
      </c>
      <c r="F24" s="16">
        <v>4.4265439202148062</v>
      </c>
    </row>
    <row r="25" spans="1:6" x14ac:dyDescent="0.25">
      <c r="A25" s="21" t="s">
        <v>9865</v>
      </c>
      <c r="B25" s="21" t="s">
        <v>9866</v>
      </c>
      <c r="C25" s="21">
        <v>11777</v>
      </c>
      <c r="D25" s="21">
        <v>398</v>
      </c>
      <c r="E25" s="21">
        <v>0.56890549375902177</v>
      </c>
      <c r="F25" s="16">
        <v>3.37946845546404</v>
      </c>
    </row>
    <row r="26" spans="1:6" x14ac:dyDescent="0.25">
      <c r="A26" s="21" t="s">
        <v>9867</v>
      </c>
      <c r="B26" s="21" t="s">
        <v>9868</v>
      </c>
      <c r="C26" s="21">
        <v>11984</v>
      </c>
      <c r="D26" s="21">
        <v>506</v>
      </c>
      <c r="E26" s="21">
        <v>2.1445260347129507</v>
      </c>
      <c r="F26" s="16">
        <v>4.2222963951935917</v>
      </c>
    </row>
    <row r="27" spans="1:6" x14ac:dyDescent="0.25">
      <c r="A27" s="21" t="s">
        <v>9869</v>
      </c>
      <c r="B27" s="21" t="s">
        <v>9870</v>
      </c>
      <c r="C27" s="21">
        <v>11711</v>
      </c>
      <c r="D27" s="21">
        <v>325</v>
      </c>
      <c r="E27" s="21">
        <v>0.41841004184100417</v>
      </c>
      <c r="F27" s="16">
        <v>2.7751686448638035</v>
      </c>
    </row>
    <row r="28" spans="1:6" x14ac:dyDescent="0.25">
      <c r="A28" s="21" t="s">
        <v>9871</v>
      </c>
      <c r="B28" s="21" t="s">
        <v>9872</v>
      </c>
      <c r="C28" s="21">
        <v>11476</v>
      </c>
      <c r="D28" s="21">
        <v>398</v>
      </c>
      <c r="E28" s="21">
        <v>0.88009759498082951</v>
      </c>
      <c r="F28" s="16">
        <v>3.4681073544789123</v>
      </c>
    </row>
    <row r="29" spans="1:6" x14ac:dyDescent="0.25">
      <c r="A29" s="21" t="s">
        <v>9873</v>
      </c>
      <c r="B29" s="21" t="s">
        <v>9874</v>
      </c>
      <c r="C29" s="21">
        <v>11376</v>
      </c>
      <c r="D29" s="21">
        <v>303</v>
      </c>
      <c r="E29" s="21">
        <v>1.6350210970464136</v>
      </c>
      <c r="F29" s="16">
        <v>2.6635021097046416</v>
      </c>
    </row>
    <row r="30" spans="1:6" x14ac:dyDescent="0.25">
      <c r="A30" s="21" t="s">
        <v>9875</v>
      </c>
      <c r="B30" s="21" t="s">
        <v>9876</v>
      </c>
      <c r="C30" s="21">
        <v>12450</v>
      </c>
      <c r="D30" s="21">
        <v>426</v>
      </c>
      <c r="E30" s="21">
        <v>0.9718875502008032</v>
      </c>
      <c r="F30" s="16">
        <v>3.4216867469879517</v>
      </c>
    </row>
    <row r="31" spans="1:6" x14ac:dyDescent="0.25">
      <c r="A31" s="21" t="s">
        <v>9877</v>
      </c>
      <c r="B31" s="21" t="s">
        <v>9878</v>
      </c>
      <c r="C31" s="21">
        <v>12246</v>
      </c>
      <c r="D31" s="21">
        <v>424</v>
      </c>
      <c r="E31" s="21">
        <v>0.50628776743426429</v>
      </c>
      <c r="F31" s="16">
        <v>3.4623550547117423</v>
      </c>
    </row>
    <row r="32" spans="1:6" x14ac:dyDescent="0.25">
      <c r="A32" s="21" t="s">
        <v>9879</v>
      </c>
      <c r="B32" s="21" t="s">
        <v>9880</v>
      </c>
      <c r="C32" s="21">
        <v>13561</v>
      </c>
      <c r="D32" s="21">
        <v>508</v>
      </c>
      <c r="E32" s="21">
        <v>0.77427918295110987</v>
      </c>
      <c r="F32" s="16">
        <v>3.7460364279920362</v>
      </c>
    </row>
    <row r="33" spans="1:6" x14ac:dyDescent="0.25">
      <c r="A33" s="21" t="s">
        <v>9881</v>
      </c>
      <c r="B33" s="21" t="s">
        <v>9882</v>
      </c>
      <c r="C33" s="21">
        <v>11169</v>
      </c>
      <c r="D33" s="21">
        <v>320</v>
      </c>
      <c r="E33" s="21">
        <v>1.0206822455009401</v>
      </c>
      <c r="F33" s="16">
        <v>2.8650729698272004</v>
      </c>
    </row>
    <row r="34" spans="1:6" x14ac:dyDescent="0.25">
      <c r="A34" s="21" t="s">
        <v>9883</v>
      </c>
      <c r="B34" s="21" t="s">
        <v>9884</v>
      </c>
      <c r="C34" s="21">
        <v>13069</v>
      </c>
      <c r="D34" s="21">
        <v>507</v>
      </c>
      <c r="E34" s="21">
        <v>0.61978728288315854</v>
      </c>
      <c r="F34" s="16">
        <v>3.8794092891575485</v>
      </c>
    </row>
    <row r="35" spans="1:6" x14ac:dyDescent="0.25">
      <c r="A35" s="21" t="s">
        <v>9885</v>
      </c>
      <c r="B35" s="21" t="s">
        <v>9886</v>
      </c>
      <c r="C35" s="21">
        <v>11483</v>
      </c>
      <c r="D35" s="21">
        <v>367</v>
      </c>
      <c r="E35" s="21">
        <v>0.60088826961595398</v>
      </c>
      <c r="F35" s="16">
        <v>3.1960289123051466</v>
      </c>
    </row>
    <row r="36" spans="1:6" x14ac:dyDescent="0.25">
      <c r="A36" s="21" t="s">
        <v>9887</v>
      </c>
      <c r="B36" s="21" t="s">
        <v>9888</v>
      </c>
      <c r="C36" s="21">
        <v>10776</v>
      </c>
      <c r="D36" s="21">
        <v>282</v>
      </c>
      <c r="E36" s="21">
        <v>0.67743132887899027</v>
      </c>
      <c r="F36" s="16">
        <v>2.6169265033407574</v>
      </c>
    </row>
    <row r="37" spans="1:6" x14ac:dyDescent="0.25">
      <c r="A37" s="21" t="s">
        <v>9889</v>
      </c>
      <c r="B37" s="21" t="s">
        <v>9890</v>
      </c>
      <c r="C37" s="21">
        <v>11393</v>
      </c>
      <c r="D37" s="21">
        <v>391</v>
      </c>
      <c r="E37" s="21">
        <v>0.50030720617923286</v>
      </c>
      <c r="F37" s="16">
        <v>3.431931888001404</v>
      </c>
    </row>
    <row r="38" spans="1:6" x14ac:dyDescent="0.25">
      <c r="A38" s="21" t="s">
        <v>9891</v>
      </c>
      <c r="B38" s="21" t="s">
        <v>9892</v>
      </c>
      <c r="C38" s="21">
        <v>12539</v>
      </c>
      <c r="D38" s="21">
        <v>453</v>
      </c>
      <c r="E38" s="21">
        <v>1.1165164686179121</v>
      </c>
      <c r="F38" s="16">
        <v>3.6127282877422444</v>
      </c>
    </row>
    <row r="39" spans="1:6" x14ac:dyDescent="0.25">
      <c r="A39" s="21" t="s">
        <v>9893</v>
      </c>
      <c r="B39" s="21" t="s">
        <v>9894</v>
      </c>
      <c r="C39" s="21">
        <v>12974</v>
      </c>
      <c r="D39" s="21">
        <v>461</v>
      </c>
      <c r="E39" s="21">
        <v>0.8093109295514106</v>
      </c>
      <c r="F39" s="16">
        <v>3.5532603668876215</v>
      </c>
    </row>
    <row r="40" spans="1:6" x14ac:dyDescent="0.25">
      <c r="A40" s="21" t="s">
        <v>9895</v>
      </c>
      <c r="B40" s="21" t="s">
        <v>9896</v>
      </c>
      <c r="C40" s="21">
        <v>13075</v>
      </c>
      <c r="D40" s="21">
        <v>513</v>
      </c>
      <c r="E40" s="21">
        <v>1.2848948374760993</v>
      </c>
      <c r="F40" s="16">
        <v>3.9235181644359463</v>
      </c>
    </row>
    <row r="41" spans="1:6" x14ac:dyDescent="0.25">
      <c r="A41" s="21" t="s">
        <v>9897</v>
      </c>
      <c r="B41" s="21" t="s">
        <v>9898</v>
      </c>
      <c r="C41" s="21">
        <v>7508</v>
      </c>
      <c r="D41" s="21">
        <v>78</v>
      </c>
      <c r="E41" s="21">
        <v>0.65263718700053275</v>
      </c>
      <c r="F41" s="16">
        <v>1.0388918486947256</v>
      </c>
    </row>
    <row r="42" spans="1:6" x14ac:dyDescent="0.25">
      <c r="A42" s="21" t="s">
        <v>9899</v>
      </c>
      <c r="B42" s="21" t="s">
        <v>9900</v>
      </c>
      <c r="C42" s="21">
        <v>8515</v>
      </c>
      <c r="D42" s="21">
        <v>177</v>
      </c>
      <c r="E42" s="21">
        <v>0.7985907222548444</v>
      </c>
      <c r="F42" s="16">
        <v>2.0786846741045215</v>
      </c>
    </row>
    <row r="43" spans="1:6" x14ac:dyDescent="0.25">
      <c r="A43" s="21" t="s">
        <v>9901</v>
      </c>
      <c r="B43" s="21" t="s">
        <v>9902</v>
      </c>
      <c r="C43" s="21">
        <v>7631</v>
      </c>
      <c r="D43" s="21">
        <v>81</v>
      </c>
      <c r="E43" s="21">
        <v>0.96972873804219639</v>
      </c>
      <c r="F43" s="16">
        <v>1.0614598348840256</v>
      </c>
    </row>
    <row r="44" spans="1:6" x14ac:dyDescent="0.25">
      <c r="A44" s="21" t="s">
        <v>9903</v>
      </c>
      <c r="B44" s="21" t="s">
        <v>9904</v>
      </c>
      <c r="C44" s="21">
        <v>7874</v>
      </c>
      <c r="D44" s="21">
        <v>141</v>
      </c>
      <c r="E44" s="21">
        <v>0.86360172720345441</v>
      </c>
      <c r="F44" s="16">
        <v>1.7907035814071628</v>
      </c>
    </row>
    <row r="45" spans="1:6" x14ac:dyDescent="0.25">
      <c r="A45" s="21" t="s">
        <v>9905</v>
      </c>
      <c r="B45" s="21" t="s">
        <v>9906</v>
      </c>
      <c r="C45" s="21">
        <v>7627</v>
      </c>
      <c r="D45" s="21">
        <v>82</v>
      </c>
      <c r="E45" s="21">
        <v>0.72112232856955549</v>
      </c>
      <c r="F45" s="16">
        <v>1.0751278353218829</v>
      </c>
    </row>
    <row r="46" spans="1:6" x14ac:dyDescent="0.25">
      <c r="A46" s="21" t="s">
        <v>9907</v>
      </c>
      <c r="B46" s="21" t="s">
        <v>9908</v>
      </c>
      <c r="C46" s="21">
        <v>7917</v>
      </c>
      <c r="D46" s="21">
        <v>112</v>
      </c>
      <c r="E46" s="21">
        <v>0.64418340280409248</v>
      </c>
      <c r="F46" s="16">
        <v>1.4146772767462421</v>
      </c>
    </row>
    <row r="47" spans="1:6" x14ac:dyDescent="0.25">
      <c r="A47" s="21" t="s">
        <v>9909</v>
      </c>
      <c r="B47" s="21" t="s">
        <v>9910</v>
      </c>
      <c r="C47" s="21">
        <v>7918</v>
      </c>
      <c r="D47" s="21">
        <v>117</v>
      </c>
      <c r="E47" s="21">
        <v>0.6946198534983582</v>
      </c>
      <c r="F47" s="16">
        <v>1.4776458701692345</v>
      </c>
    </row>
    <row r="48" spans="1:6" x14ac:dyDescent="0.25">
      <c r="A48" s="21" t="s">
        <v>9911</v>
      </c>
      <c r="B48" s="21" t="s">
        <v>9912</v>
      </c>
      <c r="C48" s="21">
        <v>7986</v>
      </c>
      <c r="D48" s="21">
        <v>83</v>
      </c>
      <c r="E48" s="21">
        <v>0.70122714750813919</v>
      </c>
      <c r="F48" s="16">
        <v>1.0393188079138491</v>
      </c>
    </row>
    <row r="49" spans="1:6" x14ac:dyDescent="0.25">
      <c r="A49" s="21" t="s">
        <v>9913</v>
      </c>
      <c r="B49" s="21" t="s">
        <v>9914</v>
      </c>
      <c r="C49" s="21">
        <v>7859</v>
      </c>
      <c r="D49" s="21">
        <v>114</v>
      </c>
      <c r="E49" s="21">
        <v>0.97976841837383888</v>
      </c>
      <c r="F49" s="16">
        <v>1.4505662298002291</v>
      </c>
    </row>
    <row r="50" spans="1:6" x14ac:dyDescent="0.25">
      <c r="A50" s="21" t="s">
        <v>9915</v>
      </c>
      <c r="B50" s="21" t="s">
        <v>9916</v>
      </c>
      <c r="C50" s="21">
        <v>7885</v>
      </c>
      <c r="D50" s="21">
        <v>122</v>
      </c>
      <c r="E50" s="21">
        <v>0.72289156626506024</v>
      </c>
      <c r="F50" s="16">
        <v>1.5472415979708307</v>
      </c>
    </row>
    <row r="51" spans="1:6" x14ac:dyDescent="0.25">
      <c r="A51" s="21" t="s">
        <v>9917</v>
      </c>
      <c r="B51" s="21" t="s">
        <v>9918</v>
      </c>
      <c r="C51" s="21">
        <v>7846</v>
      </c>
      <c r="D51" s="21">
        <v>120</v>
      </c>
      <c r="E51" s="21">
        <v>0.76472087687993873</v>
      </c>
      <c r="F51" s="16">
        <v>1.5294417537598775</v>
      </c>
    </row>
    <row r="52" spans="1:6" x14ac:dyDescent="0.25">
      <c r="A52" s="21" t="s">
        <v>9919</v>
      </c>
      <c r="B52" s="21" t="s">
        <v>9920</v>
      </c>
      <c r="C52" s="21">
        <v>8528</v>
      </c>
      <c r="D52" s="21">
        <v>212</v>
      </c>
      <c r="E52" s="21">
        <v>0.64493433395872413</v>
      </c>
      <c r="F52" s="16">
        <v>2.4859287054409007</v>
      </c>
    </row>
    <row r="53" spans="1:6" x14ac:dyDescent="0.25">
      <c r="A53" s="21" t="s">
        <v>9921</v>
      </c>
      <c r="B53" s="21" t="s">
        <v>9922</v>
      </c>
      <c r="C53" s="21">
        <v>7873</v>
      </c>
      <c r="D53" s="21">
        <v>108</v>
      </c>
      <c r="E53" s="21">
        <v>0.71129175663660615</v>
      </c>
      <c r="F53" s="16">
        <v>1.3717769592277405</v>
      </c>
    </row>
    <row r="54" spans="1:6" x14ac:dyDescent="0.25">
      <c r="A54" s="21" t="s">
        <v>9923</v>
      </c>
      <c r="B54" s="21" t="s">
        <v>9924</v>
      </c>
      <c r="C54" s="21">
        <v>8099</v>
      </c>
      <c r="D54" s="21">
        <v>157</v>
      </c>
      <c r="E54" s="21">
        <v>0.6420545746388443</v>
      </c>
      <c r="F54" s="16">
        <v>1.9385109272749723</v>
      </c>
    </row>
    <row r="55" spans="1:6" x14ac:dyDescent="0.25">
      <c r="A55" s="21" t="s">
        <v>9925</v>
      </c>
      <c r="B55" s="21" t="s">
        <v>9926</v>
      </c>
      <c r="C55" s="21">
        <v>7466</v>
      </c>
      <c r="D55" s="21">
        <v>114</v>
      </c>
      <c r="E55" s="21">
        <v>0.88400750066970257</v>
      </c>
      <c r="F55" s="16">
        <v>1.5269220466113045</v>
      </c>
    </row>
    <row r="56" spans="1:6" x14ac:dyDescent="0.25">
      <c r="A56" s="21" t="s">
        <v>9927</v>
      </c>
      <c r="B56" s="21" t="s">
        <v>9928</v>
      </c>
      <c r="C56" s="21">
        <v>7877</v>
      </c>
      <c r="D56" s="21">
        <v>168</v>
      </c>
      <c r="E56" s="21">
        <v>0.77440649993652411</v>
      </c>
      <c r="F56" s="16">
        <v>2.1327916719563285</v>
      </c>
    </row>
    <row r="57" spans="1:6" x14ac:dyDescent="0.25">
      <c r="A57" s="21" t="s">
        <v>9929</v>
      </c>
      <c r="B57" s="21" t="s">
        <v>9930</v>
      </c>
      <c r="C57" s="21">
        <v>7651</v>
      </c>
      <c r="D57" s="21">
        <v>112</v>
      </c>
      <c r="E57" s="21">
        <v>0.83649196183505425</v>
      </c>
      <c r="F57" s="16">
        <v>1.463860933211345</v>
      </c>
    </row>
    <row r="58" spans="1:6" x14ac:dyDescent="0.25">
      <c r="A58" s="21" t="s">
        <v>9931</v>
      </c>
      <c r="B58" s="21" t="s">
        <v>9932</v>
      </c>
      <c r="C58" s="21">
        <v>7484</v>
      </c>
      <c r="D58" s="21">
        <v>101</v>
      </c>
      <c r="E58" s="21">
        <v>0.84179583110636014</v>
      </c>
      <c r="F58" s="16">
        <v>1.3495456974879745</v>
      </c>
    </row>
    <row r="59" spans="1:6" x14ac:dyDescent="0.25">
      <c r="A59" s="21" t="s">
        <v>9933</v>
      </c>
      <c r="B59" s="21" t="s">
        <v>9934</v>
      </c>
      <c r="C59" s="21">
        <v>7960</v>
      </c>
      <c r="D59" s="21">
        <v>112</v>
      </c>
      <c r="E59" s="21">
        <v>0.75376884422110546</v>
      </c>
      <c r="F59" s="16">
        <v>1.4070351758793971</v>
      </c>
    </row>
    <row r="60" spans="1:6" x14ac:dyDescent="0.25">
      <c r="A60" s="21" t="s">
        <v>9935</v>
      </c>
      <c r="B60" s="21" t="s">
        <v>9936</v>
      </c>
      <c r="C60" s="21">
        <v>7910</v>
      </c>
      <c r="D60" s="21">
        <v>126</v>
      </c>
      <c r="E60" s="21">
        <v>0.78381795195954485</v>
      </c>
      <c r="F60" s="16">
        <v>1.5929203539823009</v>
      </c>
    </row>
    <row r="61" spans="1:6" x14ac:dyDescent="0.25">
      <c r="A61" s="21" t="s">
        <v>9937</v>
      </c>
      <c r="B61" s="21" t="s">
        <v>9938</v>
      </c>
      <c r="C61" s="21">
        <v>8500</v>
      </c>
      <c r="D61" s="21">
        <v>296</v>
      </c>
      <c r="E61" s="21">
        <v>0.76470588235294124</v>
      </c>
      <c r="F61" s="16">
        <v>3.4823529411764707</v>
      </c>
    </row>
    <row r="62" spans="1:6" x14ac:dyDescent="0.25">
      <c r="A62" s="21" t="s">
        <v>9939</v>
      </c>
      <c r="B62" s="21" t="s">
        <v>9940</v>
      </c>
      <c r="C62" s="21">
        <v>10798</v>
      </c>
      <c r="D62" s="21">
        <v>251</v>
      </c>
      <c r="E62" s="21">
        <v>1.0187071679940729</v>
      </c>
      <c r="F62" s="16">
        <v>2.324504537877385</v>
      </c>
    </row>
    <row r="63" spans="1:6" x14ac:dyDescent="0.25">
      <c r="A63" s="21" t="s">
        <v>9941</v>
      </c>
      <c r="B63" s="21" t="s">
        <v>9942</v>
      </c>
      <c r="C63" s="21">
        <v>11542</v>
      </c>
      <c r="D63" s="21">
        <v>428</v>
      </c>
      <c r="E63" s="21">
        <v>0.32056835903656211</v>
      </c>
      <c r="F63" s="16">
        <v>3.7081961531796916</v>
      </c>
    </row>
    <row r="64" spans="1:6" x14ac:dyDescent="0.25">
      <c r="A64" s="21" t="s">
        <v>9943</v>
      </c>
      <c r="B64" s="21" t="s">
        <v>9944</v>
      </c>
      <c r="C64" s="21">
        <v>10056</v>
      </c>
      <c r="D64" s="21">
        <v>537</v>
      </c>
      <c r="E64" s="21">
        <v>3.1324582338902145</v>
      </c>
      <c r="F64" s="16">
        <v>5.3400954653937944</v>
      </c>
    </row>
    <row r="65" spans="1:6" x14ac:dyDescent="0.25">
      <c r="A65" s="21" t="s">
        <v>9945</v>
      </c>
      <c r="B65" s="21" t="s">
        <v>9946</v>
      </c>
      <c r="C65" s="21">
        <v>9381</v>
      </c>
      <c r="D65" s="21">
        <v>346</v>
      </c>
      <c r="E65" s="21">
        <v>0.81014817183669119</v>
      </c>
      <c r="F65" s="16">
        <v>3.6883061507301993</v>
      </c>
    </row>
    <row r="66" spans="1:6" x14ac:dyDescent="0.25">
      <c r="A66" s="21" t="s">
        <v>9947</v>
      </c>
      <c r="B66" s="21" t="s">
        <v>9948</v>
      </c>
      <c r="C66" s="21">
        <v>11339</v>
      </c>
      <c r="D66" s="21">
        <v>488</v>
      </c>
      <c r="E66" s="21">
        <v>1.9754828468118883</v>
      </c>
      <c r="F66" s="16">
        <v>4.3037304876973277</v>
      </c>
    </row>
    <row r="67" spans="1:6" x14ac:dyDescent="0.25">
      <c r="A67" s="21" t="s">
        <v>9949</v>
      </c>
      <c r="B67" s="21" t="s">
        <v>9950</v>
      </c>
      <c r="C67" s="21">
        <v>9891</v>
      </c>
      <c r="D67" s="21">
        <v>340</v>
      </c>
      <c r="E67" s="21">
        <v>0.65716307754524317</v>
      </c>
      <c r="F67" s="16">
        <v>3.4374684056212716</v>
      </c>
    </row>
    <row r="68" spans="1:6" x14ac:dyDescent="0.25">
      <c r="A68" s="21" t="s">
        <v>9951</v>
      </c>
      <c r="B68" s="21" t="s">
        <v>9952</v>
      </c>
      <c r="C68" s="21">
        <v>12170</v>
      </c>
      <c r="D68" s="21">
        <v>772</v>
      </c>
      <c r="E68" s="21">
        <v>1.9227608874281019</v>
      </c>
      <c r="F68" s="16">
        <v>6.3434675431388658</v>
      </c>
    </row>
    <row r="69" spans="1:6" x14ac:dyDescent="0.25">
      <c r="A69" s="21" t="s">
        <v>9953</v>
      </c>
      <c r="B69" s="21" t="s">
        <v>9954</v>
      </c>
      <c r="C69" s="21">
        <v>11429</v>
      </c>
      <c r="D69" s="21">
        <v>706</v>
      </c>
      <c r="E69" s="21">
        <v>3.3598740047248228</v>
      </c>
      <c r="F69" s="16">
        <v>6.1772683524367835</v>
      </c>
    </row>
    <row r="70" spans="1:6" x14ac:dyDescent="0.25">
      <c r="A70" s="21" t="s">
        <v>9955</v>
      </c>
      <c r="B70" s="21" t="s">
        <v>9956</v>
      </c>
      <c r="C70" s="21">
        <v>9102</v>
      </c>
      <c r="D70" s="21">
        <v>187</v>
      </c>
      <c r="E70" s="21">
        <v>0.41749066139310043</v>
      </c>
      <c r="F70" s="16">
        <v>2.0544935179081523</v>
      </c>
    </row>
    <row r="71" spans="1:6" x14ac:dyDescent="0.25">
      <c r="A71" s="21" t="s">
        <v>9957</v>
      </c>
      <c r="B71" s="21" t="s">
        <v>9958</v>
      </c>
      <c r="C71" s="21">
        <v>13232</v>
      </c>
      <c r="D71" s="21">
        <v>751</v>
      </c>
      <c r="E71" s="21">
        <v>3.6804715840386941</v>
      </c>
      <c r="F71" s="16">
        <v>5.6756348246674726</v>
      </c>
    </row>
    <row r="72" spans="1:6" x14ac:dyDescent="0.25">
      <c r="A72" s="21" t="s">
        <v>9959</v>
      </c>
      <c r="B72" s="21" t="s">
        <v>9960</v>
      </c>
      <c r="C72" s="21">
        <v>12470</v>
      </c>
      <c r="D72" s="21">
        <v>607</v>
      </c>
      <c r="E72" s="21">
        <v>2.3015236567762631</v>
      </c>
      <c r="F72" s="16">
        <v>4.8676824378508421</v>
      </c>
    </row>
    <row r="73" spans="1:6" x14ac:dyDescent="0.25">
      <c r="A73" s="21" t="s">
        <v>9961</v>
      </c>
      <c r="B73" s="21" t="s">
        <v>9962</v>
      </c>
      <c r="C73" s="21">
        <v>9964</v>
      </c>
      <c r="D73" s="21">
        <v>258</v>
      </c>
      <c r="E73" s="21">
        <v>0.57205941389000392</v>
      </c>
      <c r="F73" s="16">
        <v>2.5893215576073865</v>
      </c>
    </row>
    <row r="74" spans="1:6" x14ac:dyDescent="0.25">
      <c r="A74" s="21" t="s">
        <v>9963</v>
      </c>
      <c r="B74" s="21" t="s">
        <v>9964</v>
      </c>
      <c r="C74" s="21">
        <v>11346</v>
      </c>
      <c r="D74" s="21">
        <v>429</v>
      </c>
      <c r="E74" s="21">
        <v>0.65221223338621537</v>
      </c>
      <c r="F74" s="16">
        <v>3.7810682178741408</v>
      </c>
    </row>
    <row r="75" spans="1:6" x14ac:dyDescent="0.25">
      <c r="A75" s="21" t="s">
        <v>9965</v>
      </c>
      <c r="B75" s="21" t="s">
        <v>9966</v>
      </c>
      <c r="C75" s="21">
        <v>11931</v>
      </c>
      <c r="D75" s="21">
        <v>644</v>
      </c>
      <c r="E75" s="21">
        <v>5.0540608498868496</v>
      </c>
      <c r="F75" s="16">
        <v>5.397703461570698</v>
      </c>
    </row>
    <row r="76" spans="1:6" x14ac:dyDescent="0.25">
      <c r="A76" s="21" t="s">
        <v>9967</v>
      </c>
      <c r="B76" s="21" t="s">
        <v>9968</v>
      </c>
      <c r="C76" s="21">
        <v>11276</v>
      </c>
      <c r="D76" s="21">
        <v>296</v>
      </c>
      <c r="E76" s="21">
        <v>0.32813054274565451</v>
      </c>
      <c r="F76" s="16">
        <v>2.6250443419652361</v>
      </c>
    </row>
    <row r="77" spans="1:6" x14ac:dyDescent="0.25">
      <c r="A77" s="21" t="s">
        <v>9969</v>
      </c>
      <c r="B77" s="21" t="s">
        <v>9970</v>
      </c>
      <c r="C77" s="21">
        <v>11542</v>
      </c>
      <c r="D77" s="21">
        <v>571</v>
      </c>
      <c r="E77" s="21">
        <v>0.98769710622075901</v>
      </c>
      <c r="F77" s="16">
        <v>4.9471495408074855</v>
      </c>
    </row>
    <row r="78" spans="1:6" x14ac:dyDescent="0.25">
      <c r="A78" s="21" t="s">
        <v>9971</v>
      </c>
      <c r="B78" s="21" t="s">
        <v>9972</v>
      </c>
      <c r="C78" s="21">
        <v>11147</v>
      </c>
      <c r="D78" s="21">
        <v>303</v>
      </c>
      <c r="E78" s="21">
        <v>0.69076881672198798</v>
      </c>
      <c r="F78" s="16">
        <v>2.7182201489189919</v>
      </c>
    </row>
    <row r="79" spans="1:6" x14ac:dyDescent="0.25">
      <c r="A79" s="21" t="s">
        <v>9973</v>
      </c>
      <c r="B79" s="21" t="s">
        <v>9974</v>
      </c>
      <c r="C79" s="21">
        <v>11562</v>
      </c>
      <c r="D79" s="21">
        <v>402</v>
      </c>
      <c r="E79" s="21">
        <v>0.75246497145822522</v>
      </c>
      <c r="F79" s="16">
        <v>3.4769071094966271</v>
      </c>
    </row>
    <row r="80" spans="1:6" x14ac:dyDescent="0.25">
      <c r="A80" s="21" t="s">
        <v>9975</v>
      </c>
      <c r="B80" s="21" t="s">
        <v>9976</v>
      </c>
      <c r="C80" s="21">
        <v>10082</v>
      </c>
      <c r="D80" s="21">
        <v>371</v>
      </c>
      <c r="E80" s="21">
        <v>0.70422535211267612</v>
      </c>
      <c r="F80" s="16">
        <v>3.6798254314620116</v>
      </c>
    </row>
    <row r="81" spans="1:6" x14ac:dyDescent="0.25">
      <c r="A81" s="21" t="s">
        <v>9977</v>
      </c>
      <c r="B81" s="21" t="s">
        <v>9978</v>
      </c>
      <c r="C81" s="21">
        <v>11392</v>
      </c>
      <c r="D81" s="21">
        <v>266</v>
      </c>
      <c r="E81" s="21">
        <v>0.73735955056179769</v>
      </c>
      <c r="F81" s="16">
        <v>2.3349719101123596</v>
      </c>
    </row>
    <row r="82" spans="1:6" x14ac:dyDescent="0.25">
      <c r="A82" s="21" t="s">
        <v>9979</v>
      </c>
      <c r="B82" s="21" t="s">
        <v>9980</v>
      </c>
      <c r="C82" s="21">
        <v>12074</v>
      </c>
      <c r="D82" s="21">
        <v>718</v>
      </c>
      <c r="E82" s="21">
        <v>1.9711777372867316</v>
      </c>
      <c r="F82" s="16">
        <v>5.946662249461653</v>
      </c>
    </row>
    <row r="83" spans="1:6" x14ac:dyDescent="0.25">
      <c r="A83" s="21" t="s">
        <v>9981</v>
      </c>
      <c r="B83" s="21" t="s">
        <v>9982</v>
      </c>
      <c r="C83" s="21">
        <v>10590</v>
      </c>
      <c r="D83" s="21">
        <v>205</v>
      </c>
      <c r="E83" s="21">
        <v>0.89707271010387146</v>
      </c>
      <c r="F83" s="16">
        <v>1.9357884796978282</v>
      </c>
    </row>
    <row r="84" spans="1:6" x14ac:dyDescent="0.25">
      <c r="A84" s="21" t="s">
        <v>9983</v>
      </c>
      <c r="B84" s="21" t="s">
        <v>9984</v>
      </c>
      <c r="C84" s="21">
        <v>7421</v>
      </c>
      <c r="D84" s="21">
        <v>80</v>
      </c>
      <c r="E84" s="21">
        <v>0.36383236760544402</v>
      </c>
      <c r="F84" s="16">
        <v>1.0780218299420563</v>
      </c>
    </row>
    <row r="85" spans="1:6" x14ac:dyDescent="0.25">
      <c r="A85" s="21" t="s">
        <v>9985</v>
      </c>
      <c r="B85" s="21" t="s">
        <v>9986</v>
      </c>
      <c r="C85" s="21">
        <v>10673</v>
      </c>
      <c r="D85" s="21">
        <v>241</v>
      </c>
      <c r="E85" s="21">
        <v>0.94631312658109246</v>
      </c>
      <c r="F85" s="16">
        <v>2.2580342921390426</v>
      </c>
    </row>
    <row r="86" spans="1:6" x14ac:dyDescent="0.25">
      <c r="A86" s="21" t="s">
        <v>9987</v>
      </c>
      <c r="B86" s="21" t="s">
        <v>9988</v>
      </c>
      <c r="C86" s="21">
        <v>12381</v>
      </c>
      <c r="D86" s="21">
        <v>382</v>
      </c>
      <c r="E86" s="21">
        <v>1.1630724497213472</v>
      </c>
      <c r="F86" s="16">
        <v>3.0853727485663516</v>
      </c>
    </row>
    <row r="87" spans="1:6" x14ac:dyDescent="0.25">
      <c r="A87" s="21" t="s">
        <v>9989</v>
      </c>
      <c r="B87" s="21" t="s">
        <v>9990</v>
      </c>
      <c r="C87" s="21">
        <v>10396</v>
      </c>
      <c r="D87" s="21">
        <v>133</v>
      </c>
      <c r="E87" s="21">
        <v>0.64447864563293566</v>
      </c>
      <c r="F87" s="16">
        <v>1.2793382070026933</v>
      </c>
    </row>
    <row r="88" spans="1:6" x14ac:dyDescent="0.25">
      <c r="A88" s="21" t="s">
        <v>9991</v>
      </c>
      <c r="B88" s="21" t="s">
        <v>9992</v>
      </c>
      <c r="C88" s="21">
        <v>10414</v>
      </c>
      <c r="D88" s="21">
        <v>182</v>
      </c>
      <c r="E88" s="21">
        <v>0.80660649126176298</v>
      </c>
      <c r="F88" s="16">
        <v>1.7476473977338198</v>
      </c>
    </row>
    <row r="89" spans="1:6" x14ac:dyDescent="0.25">
      <c r="A89" s="21" t="s">
        <v>9993</v>
      </c>
      <c r="B89" s="21" t="s">
        <v>9994</v>
      </c>
      <c r="C89" s="21">
        <v>11588</v>
      </c>
      <c r="D89" s="21">
        <v>434</v>
      </c>
      <c r="E89" s="21">
        <v>1.5274421815671384</v>
      </c>
      <c r="F89" s="16">
        <v>3.7452537107352435</v>
      </c>
    </row>
    <row r="90" spans="1:6" x14ac:dyDescent="0.25">
      <c r="A90" s="21" t="s">
        <v>9995</v>
      </c>
      <c r="B90" s="21" t="s">
        <v>9996</v>
      </c>
      <c r="C90" s="21">
        <v>11970</v>
      </c>
      <c r="D90" s="21">
        <v>361</v>
      </c>
      <c r="E90" s="21">
        <v>1.2197159565580618</v>
      </c>
      <c r="F90" s="16">
        <v>3.0158730158730158</v>
      </c>
    </row>
    <row r="91" spans="1:6" x14ac:dyDescent="0.25">
      <c r="A91" s="21" t="s">
        <v>9997</v>
      </c>
      <c r="B91" s="21" t="s">
        <v>9998</v>
      </c>
      <c r="C91" s="21">
        <v>10893</v>
      </c>
      <c r="D91" s="21">
        <v>233</v>
      </c>
      <c r="E91" s="21">
        <v>0.70687597539704394</v>
      </c>
      <c r="F91" s="16">
        <v>2.1389883411365096</v>
      </c>
    </row>
    <row r="92" spans="1:6" x14ac:dyDescent="0.25">
      <c r="A92" s="21" t="s">
        <v>9999</v>
      </c>
      <c r="B92" s="21" t="s">
        <v>10000</v>
      </c>
      <c r="C92" s="21">
        <v>11533</v>
      </c>
      <c r="D92" s="21">
        <v>252</v>
      </c>
      <c r="E92" s="21">
        <v>0.64163704153299228</v>
      </c>
      <c r="F92" s="16">
        <v>2.1850342495447843</v>
      </c>
    </row>
    <row r="93" spans="1:6" x14ac:dyDescent="0.25">
      <c r="A93" s="21" t="s">
        <v>10001</v>
      </c>
      <c r="B93" s="21" t="s">
        <v>10002</v>
      </c>
      <c r="C93" s="21">
        <v>9444</v>
      </c>
      <c r="D93" s="21">
        <v>598</v>
      </c>
      <c r="E93" s="21">
        <v>2.0753917831427362</v>
      </c>
      <c r="F93" s="16">
        <v>6.3320626853028372</v>
      </c>
    </row>
    <row r="94" spans="1:6" x14ac:dyDescent="0.25">
      <c r="A94" s="21" t="s">
        <v>10003</v>
      </c>
      <c r="B94" s="21" t="s">
        <v>10004</v>
      </c>
      <c r="C94" s="21">
        <v>3696</v>
      </c>
      <c r="D94" s="21">
        <v>51</v>
      </c>
      <c r="E94" s="21">
        <v>0.56818181818181823</v>
      </c>
      <c r="F94" s="16">
        <v>1.3798701298701299</v>
      </c>
    </row>
    <row r="95" spans="1:6" x14ac:dyDescent="0.25">
      <c r="A95" s="21" t="s">
        <v>10005</v>
      </c>
      <c r="B95" s="21" t="s">
        <v>10006</v>
      </c>
      <c r="C95" s="21">
        <v>10112</v>
      </c>
      <c r="D95" s="21">
        <v>138</v>
      </c>
      <c r="E95" s="21">
        <v>0.68235759493670889</v>
      </c>
      <c r="F95" s="16">
        <v>1.3647151898734178</v>
      </c>
    </row>
    <row r="96" spans="1:6" x14ac:dyDescent="0.25">
      <c r="A96" s="21" t="s">
        <v>10007</v>
      </c>
      <c r="B96" s="21" t="s">
        <v>10008</v>
      </c>
      <c r="C96" s="21">
        <v>11292</v>
      </c>
      <c r="D96" s="21">
        <v>188</v>
      </c>
      <c r="E96" s="21">
        <v>1.0626992561105209</v>
      </c>
      <c r="F96" s="16">
        <v>1.6648955012398159</v>
      </c>
    </row>
    <row r="97" spans="1:6" x14ac:dyDescent="0.25">
      <c r="A97" s="21" t="s">
        <v>10009</v>
      </c>
      <c r="B97" s="21" t="s">
        <v>10010</v>
      </c>
      <c r="C97" s="21">
        <v>11159</v>
      </c>
      <c r="D97" s="21">
        <v>337</v>
      </c>
      <c r="E97" s="21">
        <v>1.2008244466350031</v>
      </c>
      <c r="F97" s="16">
        <v>3.0199838695223589</v>
      </c>
    </row>
    <row r="98" spans="1:6" x14ac:dyDescent="0.25">
      <c r="A98" s="21" t="s">
        <v>10011</v>
      </c>
      <c r="B98" s="21" t="s">
        <v>10012</v>
      </c>
      <c r="C98" s="21">
        <v>7052</v>
      </c>
      <c r="D98" s="21">
        <v>179</v>
      </c>
      <c r="E98" s="21">
        <v>0.66647759500850823</v>
      </c>
      <c r="F98" s="16">
        <v>2.5382870107770845</v>
      </c>
    </row>
    <row r="99" spans="1:6" x14ac:dyDescent="0.25">
      <c r="A99" s="21" t="s">
        <v>10013</v>
      </c>
      <c r="B99" s="21" t="s">
        <v>10014</v>
      </c>
      <c r="C99" s="21">
        <v>10713</v>
      </c>
      <c r="D99" s="21">
        <v>205</v>
      </c>
      <c r="E99" s="21">
        <v>0.61607392887146462</v>
      </c>
      <c r="F99" s="16">
        <v>1.91356296088864</v>
      </c>
    </row>
    <row r="100" spans="1:6" x14ac:dyDescent="0.25">
      <c r="A100" s="21" t="s">
        <v>10015</v>
      </c>
      <c r="B100" s="21" t="s">
        <v>10016</v>
      </c>
      <c r="C100" s="21">
        <v>13023</v>
      </c>
      <c r="D100" s="21">
        <v>657</v>
      </c>
      <c r="E100" s="21">
        <v>1.56645934116563</v>
      </c>
      <c r="F100" s="16">
        <v>5.0449205252246028</v>
      </c>
    </row>
    <row r="101" spans="1:6" x14ac:dyDescent="0.25">
      <c r="A101" s="21" t="s">
        <v>10017</v>
      </c>
      <c r="B101" s="21" t="s">
        <v>10018</v>
      </c>
      <c r="C101" s="21">
        <v>9838</v>
      </c>
      <c r="D101" s="21">
        <v>132</v>
      </c>
      <c r="E101" s="21">
        <v>0.53872738361455574</v>
      </c>
      <c r="F101" s="16">
        <v>1.341736125228705</v>
      </c>
    </row>
    <row r="102" spans="1:6" x14ac:dyDescent="0.25">
      <c r="A102" s="21" t="s">
        <v>10019</v>
      </c>
      <c r="B102" s="21" t="s">
        <v>10020</v>
      </c>
      <c r="C102" s="21">
        <v>10977</v>
      </c>
      <c r="D102" s="21">
        <v>299</v>
      </c>
      <c r="E102" s="21">
        <v>1.2480641340985696</v>
      </c>
      <c r="F102" s="16">
        <v>2.7238771977771705</v>
      </c>
    </row>
    <row r="103" spans="1:6" x14ac:dyDescent="0.25">
      <c r="A103" s="21" t="s">
        <v>10021</v>
      </c>
      <c r="B103" s="21" t="s">
        <v>10022</v>
      </c>
      <c r="C103" s="21">
        <v>7001</v>
      </c>
      <c r="D103" s="21">
        <v>151</v>
      </c>
      <c r="E103" s="21">
        <v>0.94272246821882588</v>
      </c>
      <c r="F103" s="16">
        <v>2.1568347378945867</v>
      </c>
    </row>
    <row r="104" spans="1:6" x14ac:dyDescent="0.25">
      <c r="A104" s="21" t="s">
        <v>10023</v>
      </c>
      <c r="B104" s="21" t="s">
        <v>10024</v>
      </c>
      <c r="C104" s="21">
        <v>10373</v>
      </c>
      <c r="D104" s="21">
        <v>230</v>
      </c>
      <c r="E104" s="21">
        <v>0.81943507182107389</v>
      </c>
      <c r="F104" s="16">
        <v>2.2172949002217295</v>
      </c>
    </row>
    <row r="105" spans="1:6" x14ac:dyDescent="0.25">
      <c r="A105" s="21" t="s">
        <v>10025</v>
      </c>
      <c r="B105" s="21" t="s">
        <v>10026</v>
      </c>
      <c r="C105" s="21">
        <v>9793</v>
      </c>
      <c r="D105" s="21">
        <v>379</v>
      </c>
      <c r="E105" s="21">
        <v>3.3595425303788424</v>
      </c>
      <c r="F105" s="16">
        <v>3.870111303992648</v>
      </c>
    </row>
    <row r="106" spans="1:6" x14ac:dyDescent="0.25">
      <c r="A106" s="21" t="s">
        <v>10027</v>
      </c>
      <c r="B106" s="21" t="s">
        <v>10028</v>
      </c>
      <c r="C106" s="21">
        <v>9642</v>
      </c>
      <c r="D106" s="21">
        <v>393</v>
      </c>
      <c r="E106" s="21">
        <v>2.3646546359676415</v>
      </c>
      <c r="F106" s="16">
        <v>4.0759178593652763</v>
      </c>
    </row>
    <row r="107" spans="1:6" x14ac:dyDescent="0.25">
      <c r="A107" s="21" t="s">
        <v>10029</v>
      </c>
      <c r="B107" s="21" t="s">
        <v>10030</v>
      </c>
      <c r="C107" s="21">
        <v>10142</v>
      </c>
      <c r="D107" s="21">
        <v>409</v>
      </c>
      <c r="E107" s="21">
        <v>5.3539735752317092</v>
      </c>
      <c r="F107" s="16">
        <v>4.0327351607178068</v>
      </c>
    </row>
    <row r="108" spans="1:6" x14ac:dyDescent="0.25">
      <c r="A108" s="21" t="s">
        <v>10031</v>
      </c>
      <c r="B108" s="21" t="s">
        <v>10032</v>
      </c>
      <c r="C108" s="21">
        <v>9541</v>
      </c>
      <c r="D108" s="21">
        <v>481</v>
      </c>
      <c r="E108" s="21">
        <v>6.4668273765852629</v>
      </c>
      <c r="F108" s="16">
        <v>5.0414002725081231</v>
      </c>
    </row>
    <row r="109" spans="1:6" x14ac:dyDescent="0.25">
      <c r="A109" s="21" t="s">
        <v>10033</v>
      </c>
      <c r="B109" s="21" t="s">
        <v>10034</v>
      </c>
      <c r="C109" s="21">
        <v>9501</v>
      </c>
      <c r="D109" s="21">
        <v>397</v>
      </c>
      <c r="E109" s="21">
        <v>3.3680665193137567</v>
      </c>
      <c r="F109" s="16">
        <v>4.1785075255236288</v>
      </c>
    </row>
    <row r="110" spans="1:6" x14ac:dyDescent="0.25">
      <c r="A110" s="21" t="s">
        <v>10035</v>
      </c>
      <c r="B110" s="21" t="s">
        <v>10036</v>
      </c>
      <c r="C110" s="21">
        <v>9011</v>
      </c>
      <c r="D110" s="21">
        <v>312</v>
      </c>
      <c r="E110" s="21">
        <v>2.263899678171124</v>
      </c>
      <c r="F110" s="16">
        <v>3.4624348019087781</v>
      </c>
    </row>
    <row r="111" spans="1:6" x14ac:dyDescent="0.25">
      <c r="A111" s="21" t="s">
        <v>10037</v>
      </c>
      <c r="B111" s="21" t="s">
        <v>10038</v>
      </c>
      <c r="C111" s="21">
        <v>8418</v>
      </c>
      <c r="D111" s="21">
        <v>411</v>
      </c>
      <c r="E111" s="21">
        <v>5.2625326680921836</v>
      </c>
      <c r="F111" s="16">
        <v>4.8823948681397011</v>
      </c>
    </row>
    <row r="112" spans="1:6" x14ac:dyDescent="0.25">
      <c r="A112" s="21" t="s">
        <v>10039</v>
      </c>
      <c r="B112" s="21" t="s">
        <v>10040</v>
      </c>
      <c r="C112" s="21">
        <v>8423</v>
      </c>
      <c r="D112" s="21">
        <v>291</v>
      </c>
      <c r="E112" s="21">
        <v>2.920574617119791</v>
      </c>
      <c r="F112" s="16">
        <v>3.4548260714709724</v>
      </c>
    </row>
    <row r="113" spans="1:6" x14ac:dyDescent="0.25">
      <c r="A113" s="21" t="s">
        <v>10041</v>
      </c>
      <c r="B113" s="21" t="s">
        <v>10042</v>
      </c>
      <c r="C113" s="21">
        <v>9270</v>
      </c>
      <c r="D113" s="21">
        <v>434</v>
      </c>
      <c r="E113" s="21">
        <v>4.2071197411003238</v>
      </c>
      <c r="F113" s="16">
        <v>4.6817691477885646</v>
      </c>
    </row>
    <row r="114" spans="1:6" x14ac:dyDescent="0.25">
      <c r="A114" s="21" t="s">
        <v>10043</v>
      </c>
      <c r="B114" s="21" t="s">
        <v>10044</v>
      </c>
      <c r="C114" s="21">
        <v>8286</v>
      </c>
      <c r="D114" s="21">
        <v>380</v>
      </c>
      <c r="E114" s="21">
        <v>7.3256094617426974</v>
      </c>
      <c r="F114" s="16">
        <v>4.5860487569394159</v>
      </c>
    </row>
    <row r="115" spans="1:6" x14ac:dyDescent="0.25">
      <c r="A115" s="21" t="s">
        <v>10045</v>
      </c>
      <c r="B115" s="21" t="s">
        <v>10046</v>
      </c>
      <c r="C115" s="21">
        <v>10805</v>
      </c>
      <c r="D115" s="21">
        <v>437</v>
      </c>
      <c r="E115" s="21">
        <v>2.9523368810735771</v>
      </c>
      <c r="F115" s="16">
        <v>4.044423877834336</v>
      </c>
    </row>
    <row r="116" spans="1:6" x14ac:dyDescent="0.25">
      <c r="A116" s="21" t="s">
        <v>10047</v>
      </c>
      <c r="B116" s="21" t="s">
        <v>10048</v>
      </c>
      <c r="C116" s="21">
        <v>10740</v>
      </c>
      <c r="D116" s="21">
        <v>508</v>
      </c>
      <c r="E116" s="21">
        <v>6.9459962756052134</v>
      </c>
      <c r="F116" s="16">
        <v>4.7299813780260704</v>
      </c>
    </row>
    <row r="117" spans="1:6" x14ac:dyDescent="0.25">
      <c r="A117" s="21" t="s">
        <v>10049</v>
      </c>
      <c r="B117" s="21" t="s">
        <v>9958</v>
      </c>
      <c r="C117" s="21">
        <v>9294</v>
      </c>
      <c r="D117" s="21">
        <v>410</v>
      </c>
      <c r="E117" s="21">
        <v>2.6253496879707341</v>
      </c>
      <c r="F117" s="16">
        <v>4.4114482461803313</v>
      </c>
    </row>
    <row r="118" spans="1:6" x14ac:dyDescent="0.25">
      <c r="A118" s="21" t="s">
        <v>10050</v>
      </c>
      <c r="B118" s="21" t="s">
        <v>10051</v>
      </c>
      <c r="C118" s="21">
        <v>9730</v>
      </c>
      <c r="D118" s="21">
        <v>431</v>
      </c>
      <c r="E118" s="21">
        <v>3.0010277492291881</v>
      </c>
      <c r="F118" s="16">
        <v>4.4295991778006165</v>
      </c>
    </row>
    <row r="119" spans="1:6" x14ac:dyDescent="0.25">
      <c r="A119" s="21" t="s">
        <v>10052</v>
      </c>
      <c r="B119" s="21" t="s">
        <v>10053</v>
      </c>
      <c r="C119" s="21">
        <v>10703</v>
      </c>
      <c r="D119" s="21">
        <v>464</v>
      </c>
      <c r="E119" s="21">
        <v>3.0925908623750353</v>
      </c>
      <c r="F119" s="16">
        <v>4.3352331122115295</v>
      </c>
    </row>
    <row r="120" spans="1:6" x14ac:dyDescent="0.25">
      <c r="A120" s="21" t="s">
        <v>10054</v>
      </c>
      <c r="B120" s="21" t="s">
        <v>10055</v>
      </c>
      <c r="C120" s="21">
        <v>10413</v>
      </c>
      <c r="D120" s="21">
        <v>499</v>
      </c>
      <c r="E120" s="21">
        <v>2.6505329876116392</v>
      </c>
      <c r="F120" s="16">
        <v>4.7920868145587248</v>
      </c>
    </row>
    <row r="121" spans="1:6" x14ac:dyDescent="0.25">
      <c r="A121" s="21" t="s">
        <v>10056</v>
      </c>
      <c r="B121" s="21" t="s">
        <v>10057</v>
      </c>
      <c r="C121" s="21">
        <v>9980</v>
      </c>
      <c r="D121" s="21">
        <v>331</v>
      </c>
      <c r="E121" s="21">
        <v>2.6953907815631264</v>
      </c>
      <c r="F121" s="16">
        <v>3.3166332665330658</v>
      </c>
    </row>
    <row r="122" spans="1:6" x14ac:dyDescent="0.25">
      <c r="A122" s="21" t="s">
        <v>10058</v>
      </c>
      <c r="B122" s="21" t="s">
        <v>10059</v>
      </c>
      <c r="C122" s="21">
        <v>10141</v>
      </c>
      <c r="D122" s="21">
        <v>465</v>
      </c>
      <c r="E122" s="21">
        <v>3.1259244650428952</v>
      </c>
      <c r="F122" s="16">
        <v>4.585346612760083</v>
      </c>
    </row>
    <row r="123" spans="1:6" x14ac:dyDescent="0.25">
      <c r="A123" s="21" t="s">
        <v>10060</v>
      </c>
      <c r="B123" s="21" t="s">
        <v>10061</v>
      </c>
      <c r="C123" s="21">
        <v>12942</v>
      </c>
      <c r="D123" s="21">
        <v>747</v>
      </c>
      <c r="E123" s="21">
        <v>0.99675475197032914</v>
      </c>
      <c r="F123" s="16">
        <v>5.7719054242002787</v>
      </c>
    </row>
    <row r="124" spans="1:6" x14ac:dyDescent="0.25">
      <c r="A124" s="21" t="s">
        <v>10062</v>
      </c>
      <c r="B124" s="21" t="s">
        <v>10063</v>
      </c>
      <c r="C124" s="21">
        <v>10626</v>
      </c>
      <c r="D124" s="21">
        <v>522</v>
      </c>
      <c r="E124" s="21">
        <v>0.71522680218332391</v>
      </c>
      <c r="F124" s="16">
        <v>4.912478825522304</v>
      </c>
    </row>
    <row r="125" spans="1:6" x14ac:dyDescent="0.25">
      <c r="A125" s="21" t="s">
        <v>10064</v>
      </c>
      <c r="B125" s="21" t="s">
        <v>10065</v>
      </c>
      <c r="C125" s="21">
        <v>11756</v>
      </c>
      <c r="D125" s="21">
        <v>629</v>
      </c>
      <c r="E125" s="21">
        <v>0.81660428717250755</v>
      </c>
      <c r="F125" s="16">
        <v>5.3504593399115352</v>
      </c>
    </row>
    <row r="126" spans="1:6" x14ac:dyDescent="0.25">
      <c r="A126" s="21" t="s">
        <v>10066</v>
      </c>
      <c r="B126" s="21" t="s">
        <v>10067</v>
      </c>
      <c r="C126" s="21">
        <v>13271</v>
      </c>
      <c r="D126" s="21">
        <v>699</v>
      </c>
      <c r="E126" s="21">
        <v>0.74598749152286936</v>
      </c>
      <c r="F126" s="16">
        <v>5.2671238037826837</v>
      </c>
    </row>
    <row r="127" spans="1:6" x14ac:dyDescent="0.25">
      <c r="A127" s="21" t="s">
        <v>10068</v>
      </c>
      <c r="B127" s="21" t="s">
        <v>10069</v>
      </c>
      <c r="C127" s="21">
        <v>8690</v>
      </c>
      <c r="D127" s="21">
        <v>282</v>
      </c>
      <c r="E127" s="21">
        <v>0.56386651323360182</v>
      </c>
      <c r="F127" s="16">
        <v>3.2451093210586883</v>
      </c>
    </row>
    <row r="128" spans="1:6" x14ac:dyDescent="0.25">
      <c r="A128" s="21" t="s">
        <v>10070</v>
      </c>
      <c r="B128" s="21" t="s">
        <v>10071</v>
      </c>
      <c r="C128" s="21">
        <v>9822</v>
      </c>
      <c r="D128" s="21">
        <v>344</v>
      </c>
      <c r="E128" s="21">
        <v>0.61087354917532077</v>
      </c>
      <c r="F128" s="16">
        <v>3.5023416819385056</v>
      </c>
    </row>
    <row r="129" spans="1:6" x14ac:dyDescent="0.25">
      <c r="A129" s="21" t="s">
        <v>10072</v>
      </c>
      <c r="B129" s="21" t="s">
        <v>10073</v>
      </c>
      <c r="C129" s="21">
        <v>11947</v>
      </c>
      <c r="D129" s="21">
        <v>525</v>
      </c>
      <c r="E129" s="21">
        <v>0.92073323846990873</v>
      </c>
      <c r="F129" s="16">
        <v>4.3944086381518375</v>
      </c>
    </row>
    <row r="130" spans="1:6" x14ac:dyDescent="0.25">
      <c r="A130" s="21" t="s">
        <v>10074</v>
      </c>
      <c r="B130" s="21" t="s">
        <v>10075</v>
      </c>
      <c r="C130" s="21">
        <v>12632</v>
      </c>
      <c r="D130" s="21">
        <v>563</v>
      </c>
      <c r="E130" s="21">
        <v>0.62539582013932871</v>
      </c>
      <c r="F130" s="16">
        <v>4.4569347688410383</v>
      </c>
    </row>
    <row r="131" spans="1:6" x14ac:dyDescent="0.25">
      <c r="A131" s="21" t="s">
        <v>10076</v>
      </c>
      <c r="B131" s="21" t="s">
        <v>10077</v>
      </c>
      <c r="C131" s="21">
        <v>7383</v>
      </c>
      <c r="D131" s="21">
        <v>355</v>
      </c>
      <c r="E131" s="21">
        <v>0.18962481376134363</v>
      </c>
      <c r="F131" s="16">
        <v>4.8083434918054992</v>
      </c>
    </row>
    <row r="132" spans="1:6" x14ac:dyDescent="0.25">
      <c r="A132" s="21" t="s">
        <v>10078</v>
      </c>
      <c r="B132" s="21" t="s">
        <v>10079</v>
      </c>
      <c r="C132" s="21">
        <v>9735</v>
      </c>
      <c r="D132" s="21">
        <v>305</v>
      </c>
      <c r="E132" s="21">
        <v>0.42116076014381104</v>
      </c>
      <c r="F132" s="16">
        <v>3.1330251669234719</v>
      </c>
    </row>
    <row r="133" spans="1:6" x14ac:dyDescent="0.25">
      <c r="A133" s="21" t="s">
        <v>10080</v>
      </c>
      <c r="B133" s="21" t="s">
        <v>10081</v>
      </c>
      <c r="C133" s="21">
        <v>10752</v>
      </c>
      <c r="D133" s="21">
        <v>400</v>
      </c>
      <c r="E133" s="21">
        <v>0.82775297619047616</v>
      </c>
      <c r="F133" s="16">
        <v>3.7202380952380953</v>
      </c>
    </row>
    <row r="134" spans="1:6" x14ac:dyDescent="0.25">
      <c r="A134" s="21" t="s">
        <v>10082</v>
      </c>
      <c r="B134" s="21" t="s">
        <v>10083</v>
      </c>
      <c r="C134" s="21">
        <v>7318</v>
      </c>
      <c r="D134" s="21">
        <v>236</v>
      </c>
      <c r="E134" s="21">
        <v>0.17764416507242414</v>
      </c>
      <c r="F134" s="16">
        <v>3.2249248428532384</v>
      </c>
    </row>
    <row r="135" spans="1:6" x14ac:dyDescent="0.25">
      <c r="A135" s="21" t="s">
        <v>10084</v>
      </c>
      <c r="B135" s="21" t="s">
        <v>10085</v>
      </c>
      <c r="C135" s="21">
        <v>11933</v>
      </c>
      <c r="D135" s="21">
        <v>617</v>
      </c>
      <c r="E135" s="21">
        <v>1.1145562725215787</v>
      </c>
      <c r="F135" s="16">
        <v>5.1705354898181515</v>
      </c>
    </row>
    <row r="136" spans="1:6" x14ac:dyDescent="0.25">
      <c r="A136" s="21" t="s">
        <v>10086</v>
      </c>
      <c r="B136" s="21" t="s">
        <v>10087</v>
      </c>
      <c r="C136" s="21">
        <v>10687</v>
      </c>
      <c r="D136" s="21">
        <v>435</v>
      </c>
      <c r="E136" s="21">
        <v>0.72050154393187982</v>
      </c>
      <c r="F136" s="16">
        <v>4.0703658650697108</v>
      </c>
    </row>
    <row r="137" spans="1:6" x14ac:dyDescent="0.25">
      <c r="A137" s="21" t="s">
        <v>10088</v>
      </c>
      <c r="B137" s="21" t="s">
        <v>10089</v>
      </c>
      <c r="C137" s="21">
        <v>9075</v>
      </c>
      <c r="D137" s="21">
        <v>251</v>
      </c>
      <c r="E137" s="21">
        <v>0.5950413223140496</v>
      </c>
      <c r="F137" s="16">
        <v>2.7658402203856749</v>
      </c>
    </row>
    <row r="138" spans="1:6" x14ac:dyDescent="0.25">
      <c r="A138" s="21" t="s">
        <v>10090</v>
      </c>
      <c r="B138" s="21" t="s">
        <v>10091</v>
      </c>
      <c r="C138" s="21">
        <v>12870</v>
      </c>
      <c r="D138" s="21">
        <v>848</v>
      </c>
      <c r="E138" s="21">
        <v>0.83916083916083917</v>
      </c>
      <c r="F138" s="16">
        <v>6.5889665889665894</v>
      </c>
    </row>
    <row r="139" spans="1:6" x14ac:dyDescent="0.25">
      <c r="A139" s="21" t="s">
        <v>10092</v>
      </c>
      <c r="B139" s="21" t="s">
        <v>10093</v>
      </c>
      <c r="C139" s="21">
        <v>8843</v>
      </c>
      <c r="D139" s="21">
        <v>198</v>
      </c>
      <c r="E139" s="21">
        <v>0.42971842135022054</v>
      </c>
      <c r="F139" s="16">
        <v>2.239059142824833</v>
      </c>
    </row>
    <row r="140" spans="1:6" x14ac:dyDescent="0.25">
      <c r="A140" s="21" t="s">
        <v>10094</v>
      </c>
      <c r="B140" s="21" t="s">
        <v>10095</v>
      </c>
      <c r="C140" s="21">
        <v>10162</v>
      </c>
      <c r="D140" s="21">
        <v>334</v>
      </c>
      <c r="E140" s="21">
        <v>0.69868136193662667</v>
      </c>
      <c r="F140" s="16">
        <v>3.2867545758708911</v>
      </c>
    </row>
    <row r="141" spans="1:6" x14ac:dyDescent="0.25">
      <c r="A141" s="21" t="s">
        <v>10096</v>
      </c>
      <c r="B141" s="21" t="s">
        <v>10097</v>
      </c>
      <c r="C141" s="21">
        <v>12187</v>
      </c>
      <c r="D141" s="21">
        <v>766</v>
      </c>
      <c r="E141" s="21">
        <v>1.2964634446541397</v>
      </c>
      <c r="F141" s="16">
        <v>6.2853860671207018</v>
      </c>
    </row>
    <row r="142" spans="1:6" x14ac:dyDescent="0.25">
      <c r="A142" s="21" t="s">
        <v>10098</v>
      </c>
      <c r="B142" s="21" t="s">
        <v>10099</v>
      </c>
      <c r="C142" s="21">
        <v>11737</v>
      </c>
      <c r="D142" s="21">
        <v>683</v>
      </c>
      <c r="E142" s="21">
        <v>0.81792621623924344</v>
      </c>
      <c r="F142" s="16">
        <v>5.8192042259521175</v>
      </c>
    </row>
    <row r="143" spans="1:6" x14ac:dyDescent="0.25">
      <c r="A143" s="21" t="s">
        <v>10100</v>
      </c>
      <c r="B143" s="21" t="s">
        <v>10101</v>
      </c>
      <c r="C143" s="21">
        <v>11914</v>
      </c>
      <c r="D143" s="21">
        <v>680</v>
      </c>
      <c r="E143" s="21">
        <v>1.6870908175256001</v>
      </c>
      <c r="F143" s="16">
        <v>5.7075709249622291</v>
      </c>
    </row>
    <row r="144" spans="1:6" x14ac:dyDescent="0.25">
      <c r="A144" s="21" t="s">
        <v>10102</v>
      </c>
      <c r="B144" s="21" t="s">
        <v>10103</v>
      </c>
      <c r="C144" s="21">
        <v>12299</v>
      </c>
      <c r="D144" s="21">
        <v>656</v>
      </c>
      <c r="E144" s="21">
        <v>0.90251239938206362</v>
      </c>
      <c r="F144" s="16">
        <v>5.3337669729246278</v>
      </c>
    </row>
    <row r="145" spans="1:6" x14ac:dyDescent="0.25">
      <c r="A145" s="21" t="s">
        <v>10104</v>
      </c>
      <c r="B145" s="21" t="s">
        <v>10105</v>
      </c>
      <c r="C145" s="21">
        <v>12389</v>
      </c>
      <c r="D145" s="21">
        <v>599</v>
      </c>
      <c r="E145" s="21">
        <v>0.81523932520784559</v>
      </c>
      <c r="F145" s="16">
        <v>4.83493421583663</v>
      </c>
    </row>
    <row r="146" spans="1:6" x14ac:dyDescent="0.25">
      <c r="A146" s="21" t="s">
        <v>10106</v>
      </c>
      <c r="B146" s="21" t="s">
        <v>10107</v>
      </c>
      <c r="C146" s="21">
        <v>12078</v>
      </c>
      <c r="D146" s="21">
        <v>829</v>
      </c>
      <c r="E146" s="21">
        <v>0.92730584533863225</v>
      </c>
      <c r="F146" s="16">
        <v>6.8637191588011266</v>
      </c>
    </row>
    <row r="147" spans="1:6" x14ac:dyDescent="0.25">
      <c r="A147" s="21" t="s">
        <v>10108</v>
      </c>
      <c r="B147" s="21" t="s">
        <v>10109</v>
      </c>
      <c r="C147" s="21">
        <v>11681</v>
      </c>
      <c r="D147" s="21">
        <v>485</v>
      </c>
      <c r="E147" s="21">
        <v>3.6555089461518704</v>
      </c>
      <c r="F147" s="16">
        <v>4.152041777245099</v>
      </c>
    </row>
    <row r="148" spans="1:6" x14ac:dyDescent="0.25">
      <c r="A148" s="21" t="s">
        <v>10110</v>
      </c>
      <c r="B148" s="21" t="s">
        <v>10111</v>
      </c>
      <c r="C148" s="21">
        <v>10556</v>
      </c>
      <c r="D148" s="21">
        <v>357</v>
      </c>
      <c r="E148" s="21">
        <v>1.951496779082986</v>
      </c>
      <c r="F148" s="16">
        <v>3.3819628647214857</v>
      </c>
    </row>
    <row r="149" spans="1:6" x14ac:dyDescent="0.25">
      <c r="A149" s="21" t="s">
        <v>10112</v>
      </c>
      <c r="B149" s="21" t="s">
        <v>10113</v>
      </c>
      <c r="C149" s="21">
        <v>10073</v>
      </c>
      <c r="D149" s="21">
        <v>221</v>
      </c>
      <c r="E149" s="21">
        <v>0.65521691650948077</v>
      </c>
      <c r="F149" s="16">
        <v>2.1939839174029583</v>
      </c>
    </row>
    <row r="150" spans="1:6" x14ac:dyDescent="0.25">
      <c r="A150" s="21" t="s">
        <v>10114</v>
      </c>
      <c r="B150" s="21" t="s">
        <v>10115</v>
      </c>
      <c r="C150" s="21">
        <v>11140</v>
      </c>
      <c r="D150" s="21">
        <v>402</v>
      </c>
      <c r="E150" s="21">
        <v>2.0197486535008977</v>
      </c>
      <c r="F150" s="16">
        <v>3.608617594254937</v>
      </c>
    </row>
    <row r="151" spans="1:6" x14ac:dyDescent="0.25">
      <c r="A151" s="21" t="s">
        <v>10116</v>
      </c>
      <c r="B151" s="21" t="s">
        <v>10117</v>
      </c>
      <c r="C151" s="21">
        <v>11119</v>
      </c>
      <c r="D151" s="21">
        <v>396</v>
      </c>
      <c r="E151" s="21">
        <v>2.8509758071769045</v>
      </c>
      <c r="F151" s="16">
        <v>3.56147135533771</v>
      </c>
    </row>
    <row r="152" spans="1:6" x14ac:dyDescent="0.25">
      <c r="A152" s="21" t="s">
        <v>10118</v>
      </c>
      <c r="B152" s="21" t="s">
        <v>10119</v>
      </c>
      <c r="C152" s="21">
        <v>14390</v>
      </c>
      <c r="D152" s="21">
        <v>661</v>
      </c>
      <c r="E152" s="21">
        <v>3.1271716469770672</v>
      </c>
      <c r="F152" s="16">
        <v>4.593467685892981</v>
      </c>
    </row>
    <row r="153" spans="1:6" x14ac:dyDescent="0.25">
      <c r="A153" s="21" t="s">
        <v>10120</v>
      </c>
      <c r="B153" s="21" t="s">
        <v>10121</v>
      </c>
      <c r="C153" s="21">
        <v>11014</v>
      </c>
      <c r="D153" s="21">
        <v>419</v>
      </c>
      <c r="E153" s="21">
        <v>2.6420918830579265</v>
      </c>
      <c r="F153" s="16">
        <v>3.8042491374614129</v>
      </c>
    </row>
    <row r="154" spans="1:6" x14ac:dyDescent="0.25">
      <c r="A154" s="21" t="s">
        <v>10122</v>
      </c>
      <c r="B154" s="21" t="s">
        <v>10123</v>
      </c>
      <c r="C154" s="21">
        <v>12538</v>
      </c>
      <c r="D154" s="21">
        <v>437</v>
      </c>
      <c r="E154" s="21">
        <v>1.0129207210081352</v>
      </c>
      <c r="F154" s="16">
        <v>3.4854043707130322</v>
      </c>
    </row>
    <row r="155" spans="1:6" x14ac:dyDescent="0.25">
      <c r="A155" s="21" t="s">
        <v>10124</v>
      </c>
      <c r="B155" s="21" t="s">
        <v>10125</v>
      </c>
      <c r="C155" s="21">
        <v>10580</v>
      </c>
      <c r="D155" s="21">
        <v>301</v>
      </c>
      <c r="E155" s="21">
        <v>0.94517958412098302</v>
      </c>
      <c r="F155" s="16">
        <v>2.8449905482041586</v>
      </c>
    </row>
    <row r="156" spans="1:6" x14ac:dyDescent="0.25">
      <c r="A156" s="21" t="s">
        <v>10126</v>
      </c>
      <c r="B156" s="21" t="s">
        <v>10127</v>
      </c>
      <c r="C156" s="21">
        <v>11625</v>
      </c>
      <c r="D156" s="21">
        <v>329</v>
      </c>
      <c r="E156" s="21">
        <v>1.4881720430107528</v>
      </c>
      <c r="F156" s="16">
        <v>2.8301075268817204</v>
      </c>
    </row>
    <row r="157" spans="1:6" x14ac:dyDescent="0.25">
      <c r="A157" s="21" t="s">
        <v>10128</v>
      </c>
      <c r="B157" s="21" t="s">
        <v>10129</v>
      </c>
      <c r="C157" s="21">
        <v>10276</v>
      </c>
      <c r="D157" s="21">
        <v>391</v>
      </c>
      <c r="E157" s="21">
        <v>2.0338653172440639</v>
      </c>
      <c r="F157" s="16">
        <v>3.8049824834565982</v>
      </c>
    </row>
    <row r="158" spans="1:6" x14ac:dyDescent="0.25">
      <c r="A158" s="21" t="s">
        <v>10130</v>
      </c>
      <c r="B158" s="21" t="s">
        <v>10131</v>
      </c>
      <c r="C158" s="21">
        <v>10404</v>
      </c>
      <c r="D158" s="21">
        <v>199</v>
      </c>
      <c r="E158" s="21">
        <v>0.60553633217993075</v>
      </c>
      <c r="F158" s="16">
        <v>1.9127258746635911</v>
      </c>
    </row>
    <row r="159" spans="1:6" x14ac:dyDescent="0.25">
      <c r="A159" s="21" t="s">
        <v>10132</v>
      </c>
      <c r="B159" s="21" t="s">
        <v>10133</v>
      </c>
      <c r="C159" s="21">
        <v>10310</v>
      </c>
      <c r="D159" s="21">
        <v>291</v>
      </c>
      <c r="E159" s="21">
        <v>3.3365664403491757</v>
      </c>
      <c r="F159" s="16">
        <v>2.8225024248302621</v>
      </c>
    </row>
    <row r="160" spans="1:6" x14ac:dyDescent="0.25">
      <c r="A160" s="21" t="s">
        <v>10134</v>
      </c>
      <c r="B160" s="21" t="s">
        <v>10135</v>
      </c>
      <c r="C160" s="21">
        <v>10996</v>
      </c>
      <c r="D160" s="21">
        <v>254</v>
      </c>
      <c r="E160" s="21">
        <v>0.79119679883594041</v>
      </c>
      <c r="F160" s="16">
        <v>2.3099308839578025</v>
      </c>
    </row>
    <row r="161" spans="1:6" x14ac:dyDescent="0.25">
      <c r="A161" s="21" t="s">
        <v>10136</v>
      </c>
      <c r="B161" s="21" t="s">
        <v>10137</v>
      </c>
      <c r="C161" s="21">
        <v>10849</v>
      </c>
      <c r="D161" s="21">
        <v>315</v>
      </c>
      <c r="E161" s="21">
        <v>0.61756843948751039</v>
      </c>
      <c r="F161" s="16">
        <v>2.903493409530832</v>
      </c>
    </row>
    <row r="162" spans="1:6" x14ac:dyDescent="0.25">
      <c r="A162" s="21" t="s">
        <v>10138</v>
      </c>
      <c r="B162" s="21" t="s">
        <v>10139</v>
      </c>
      <c r="C162" s="21">
        <v>10543</v>
      </c>
      <c r="D162" s="21">
        <v>422</v>
      </c>
      <c r="E162" s="21">
        <v>0.63549274400075884</v>
      </c>
      <c r="F162" s="16">
        <v>4.0026557905719438</v>
      </c>
    </row>
    <row r="163" spans="1:6" x14ac:dyDescent="0.25">
      <c r="A163" s="21" t="s">
        <v>10140</v>
      </c>
      <c r="B163" s="21" t="s">
        <v>10141</v>
      </c>
      <c r="C163" s="21">
        <v>10380</v>
      </c>
      <c r="D163" s="21">
        <v>289</v>
      </c>
      <c r="E163" s="21">
        <v>0.87668593448940269</v>
      </c>
      <c r="F163" s="16">
        <v>2.7842003853564545</v>
      </c>
    </row>
    <row r="164" spans="1:6" x14ac:dyDescent="0.25">
      <c r="A164" s="21" t="s">
        <v>10142</v>
      </c>
      <c r="B164" s="21" t="s">
        <v>10143</v>
      </c>
      <c r="C164" s="21">
        <v>11533</v>
      </c>
      <c r="D164" s="21">
        <v>333</v>
      </c>
      <c r="E164" s="21">
        <v>1.6474464579901154</v>
      </c>
      <c r="F164" s="16">
        <v>2.8873666868984653</v>
      </c>
    </row>
    <row r="165" spans="1:6" x14ac:dyDescent="0.25">
      <c r="A165" s="21" t="s">
        <v>10144</v>
      </c>
      <c r="B165" s="21" t="s">
        <v>10145</v>
      </c>
      <c r="C165" s="21">
        <v>10995</v>
      </c>
      <c r="D165" s="21">
        <v>415</v>
      </c>
      <c r="E165" s="21">
        <v>2.719417917235107</v>
      </c>
      <c r="F165" s="16">
        <v>3.7744429286039112</v>
      </c>
    </row>
    <row r="166" spans="1:6" x14ac:dyDescent="0.25">
      <c r="A166" s="21" t="s">
        <v>10146</v>
      </c>
      <c r="B166" s="21" t="s">
        <v>10147</v>
      </c>
      <c r="C166" s="21">
        <v>9979</v>
      </c>
      <c r="D166" s="21">
        <v>128</v>
      </c>
      <c r="E166" s="21">
        <v>0.55115743060426892</v>
      </c>
      <c r="F166" s="16">
        <v>1.2826936566790259</v>
      </c>
    </row>
    <row r="167" spans="1:6" x14ac:dyDescent="0.25">
      <c r="A167" s="21" t="s">
        <v>10148</v>
      </c>
      <c r="B167" s="21" t="s">
        <v>10149</v>
      </c>
      <c r="C167" s="21">
        <v>10852</v>
      </c>
      <c r="D167" s="21">
        <v>182</v>
      </c>
      <c r="E167" s="21">
        <v>0.69111684482123104</v>
      </c>
      <c r="F167" s="16">
        <v>1.6771102100995208</v>
      </c>
    </row>
    <row r="168" spans="1:6" x14ac:dyDescent="0.25">
      <c r="A168" s="21" t="s">
        <v>10150</v>
      </c>
      <c r="B168" s="21" t="s">
        <v>10151</v>
      </c>
      <c r="C168" s="21">
        <v>10607</v>
      </c>
      <c r="D168" s="21">
        <v>317</v>
      </c>
      <c r="E168" s="21">
        <v>4.3933251626284529</v>
      </c>
      <c r="F168" s="16">
        <v>2.9885924389554068</v>
      </c>
    </row>
    <row r="169" spans="1:6" x14ac:dyDescent="0.25">
      <c r="A169" s="21" t="s">
        <v>10152</v>
      </c>
      <c r="B169" s="21" t="s">
        <v>10153</v>
      </c>
      <c r="C169" s="21">
        <v>10324</v>
      </c>
      <c r="D169" s="21">
        <v>305</v>
      </c>
      <c r="E169" s="21">
        <v>3.5354513754358772</v>
      </c>
      <c r="F169" s="16">
        <v>2.9542812863231305</v>
      </c>
    </row>
    <row r="170" spans="1:6" x14ac:dyDescent="0.25">
      <c r="A170" s="21" t="s">
        <v>10154</v>
      </c>
      <c r="B170" s="21" t="s">
        <v>10155</v>
      </c>
      <c r="C170" s="21">
        <v>10950</v>
      </c>
      <c r="D170" s="21">
        <v>457</v>
      </c>
      <c r="E170" s="21">
        <v>1.360730593607306</v>
      </c>
      <c r="F170" s="16">
        <v>4.1735159817351599</v>
      </c>
    </row>
    <row r="171" spans="1:6" x14ac:dyDescent="0.25">
      <c r="A171" s="21" t="s">
        <v>10156</v>
      </c>
      <c r="B171" s="21" t="s">
        <v>10157</v>
      </c>
      <c r="C171" s="21">
        <v>10199</v>
      </c>
      <c r="D171" s="21">
        <v>334</v>
      </c>
      <c r="E171" s="21">
        <v>1.0491224629865674</v>
      </c>
      <c r="F171" s="16">
        <v>3.274830865771154</v>
      </c>
    </row>
    <row r="172" spans="1:6" x14ac:dyDescent="0.25">
      <c r="A172" s="21" t="s">
        <v>10158</v>
      </c>
      <c r="B172" s="21" t="s">
        <v>10159</v>
      </c>
      <c r="C172" s="21">
        <v>9840</v>
      </c>
      <c r="D172" s="21">
        <v>338</v>
      </c>
      <c r="E172" s="21">
        <v>1.1890243902439024</v>
      </c>
      <c r="F172" s="16">
        <v>3.4349593495934956</v>
      </c>
    </row>
    <row r="173" spans="1:6" x14ac:dyDescent="0.25">
      <c r="A173" s="21" t="s">
        <v>10160</v>
      </c>
      <c r="B173" s="21" t="s">
        <v>10161</v>
      </c>
      <c r="C173" s="21">
        <v>10039</v>
      </c>
      <c r="D173" s="21">
        <v>315</v>
      </c>
      <c r="E173" s="21">
        <v>0.38848490885546366</v>
      </c>
      <c r="F173" s="16">
        <v>3.1377627253710529</v>
      </c>
    </row>
    <row r="174" spans="1:6" x14ac:dyDescent="0.25">
      <c r="A174" s="21" t="s">
        <v>10162</v>
      </c>
      <c r="B174" s="21" t="s">
        <v>10163</v>
      </c>
      <c r="C174" s="21">
        <v>12274</v>
      </c>
      <c r="D174" s="21">
        <v>651</v>
      </c>
      <c r="E174" s="21">
        <v>0.60290043995437503</v>
      </c>
      <c r="F174" s="16">
        <v>5.303894410949975</v>
      </c>
    </row>
    <row r="175" spans="1:6" x14ac:dyDescent="0.25">
      <c r="A175" s="21" t="s">
        <v>10164</v>
      </c>
      <c r="B175" s="21" t="s">
        <v>10165</v>
      </c>
      <c r="C175" s="21">
        <v>11098</v>
      </c>
      <c r="D175" s="21">
        <v>522</v>
      </c>
      <c r="E175" s="21">
        <v>0.91908451973328531</v>
      </c>
      <c r="F175" s="16">
        <v>4.7035501892232841</v>
      </c>
    </row>
    <row r="176" spans="1:6" x14ac:dyDescent="0.25">
      <c r="A176" s="21" t="s">
        <v>10166</v>
      </c>
      <c r="B176" s="21" t="s">
        <v>10167</v>
      </c>
      <c r="C176" s="21">
        <v>11397</v>
      </c>
      <c r="D176" s="21">
        <v>542</v>
      </c>
      <c r="E176" s="21">
        <v>0.95639203299113795</v>
      </c>
      <c r="F176" s="16">
        <v>4.7556374484513473</v>
      </c>
    </row>
    <row r="177" spans="1:6" x14ac:dyDescent="0.25">
      <c r="A177" s="21" t="s">
        <v>10168</v>
      </c>
      <c r="B177" s="21" t="s">
        <v>10169</v>
      </c>
      <c r="C177" s="21">
        <v>9222</v>
      </c>
      <c r="D177" s="21">
        <v>217</v>
      </c>
      <c r="E177" s="21">
        <v>0.82411624376491011</v>
      </c>
      <c r="F177" s="16">
        <v>2.3530687486445454</v>
      </c>
    </row>
    <row r="178" spans="1:6" x14ac:dyDescent="0.25">
      <c r="A178" s="21" t="s">
        <v>10170</v>
      </c>
      <c r="B178" s="21" t="s">
        <v>10171</v>
      </c>
      <c r="C178" s="21">
        <v>11505</v>
      </c>
      <c r="D178" s="21">
        <v>558</v>
      </c>
      <c r="E178" s="21">
        <v>0.55627987831377668</v>
      </c>
      <c r="F178" s="16">
        <v>4.85006518904824</v>
      </c>
    </row>
    <row r="179" spans="1:6" x14ac:dyDescent="0.25">
      <c r="A179" s="21" t="s">
        <v>10172</v>
      </c>
      <c r="B179" s="21" t="s">
        <v>10173</v>
      </c>
      <c r="C179" s="21">
        <v>9587</v>
      </c>
      <c r="D179" s="21">
        <v>294</v>
      </c>
      <c r="E179" s="21">
        <v>0.81360175237300514</v>
      </c>
      <c r="F179" s="16">
        <v>3.0666527589444037</v>
      </c>
    </row>
    <row r="180" spans="1:6" x14ac:dyDescent="0.25">
      <c r="A180" s="21" t="s">
        <v>10174</v>
      </c>
      <c r="B180" s="21" t="s">
        <v>10175</v>
      </c>
      <c r="C180" s="21">
        <v>10121</v>
      </c>
      <c r="D180" s="21">
        <v>434</v>
      </c>
      <c r="E180" s="21">
        <v>0.59282679577116881</v>
      </c>
      <c r="F180" s="16">
        <v>4.2881138227447879</v>
      </c>
    </row>
    <row r="181" spans="1:6" x14ac:dyDescent="0.25">
      <c r="A181" s="21" t="s">
        <v>10176</v>
      </c>
      <c r="B181" s="21" t="s">
        <v>10177</v>
      </c>
      <c r="C181" s="21">
        <v>11325</v>
      </c>
      <c r="D181" s="21">
        <v>574</v>
      </c>
      <c r="E181" s="21">
        <v>0.63576158940397354</v>
      </c>
      <c r="F181" s="16">
        <v>5.0684326710816778</v>
      </c>
    </row>
    <row r="182" spans="1:6" x14ac:dyDescent="0.25">
      <c r="A182" s="21" t="s">
        <v>10178</v>
      </c>
      <c r="B182" s="21" t="s">
        <v>10179</v>
      </c>
      <c r="C182" s="21">
        <v>11416</v>
      </c>
      <c r="D182" s="21">
        <v>441</v>
      </c>
      <c r="E182" s="21">
        <v>0.90224246671338471</v>
      </c>
      <c r="F182" s="16">
        <v>3.862999299229152</v>
      </c>
    </row>
    <row r="183" spans="1:6" x14ac:dyDescent="0.25">
      <c r="A183" s="21" t="s">
        <v>10180</v>
      </c>
      <c r="B183" s="21" t="s">
        <v>10181</v>
      </c>
      <c r="C183" s="21">
        <v>11043</v>
      </c>
      <c r="D183" s="21">
        <v>465</v>
      </c>
      <c r="E183" s="21">
        <v>0.73349633251833746</v>
      </c>
      <c r="F183" s="16">
        <v>4.2108122792719369</v>
      </c>
    </row>
    <row r="184" spans="1:6" x14ac:dyDescent="0.25">
      <c r="A184" s="21" t="s">
        <v>10182</v>
      </c>
      <c r="B184" s="21" t="s">
        <v>10183</v>
      </c>
      <c r="C184" s="21">
        <v>10264</v>
      </c>
      <c r="D184" s="21">
        <v>451</v>
      </c>
      <c r="E184" s="21">
        <v>1.2275915822291503</v>
      </c>
      <c r="F184" s="16">
        <v>4.3939984411535464</v>
      </c>
    </row>
    <row r="185" spans="1:6" x14ac:dyDescent="0.25">
      <c r="A185" s="21" t="s">
        <v>10184</v>
      </c>
      <c r="B185" s="21" t="s">
        <v>10185</v>
      </c>
      <c r="C185" s="21">
        <v>10644</v>
      </c>
      <c r="D185" s="21">
        <v>365</v>
      </c>
      <c r="E185" s="21">
        <v>0.54490792934986843</v>
      </c>
      <c r="F185" s="16">
        <v>3.4291619691845172</v>
      </c>
    </row>
    <row r="186" spans="1:6" x14ac:dyDescent="0.25">
      <c r="A186" s="21" t="s">
        <v>10186</v>
      </c>
      <c r="B186" s="21" t="s">
        <v>10187</v>
      </c>
      <c r="C186" s="21">
        <v>10279</v>
      </c>
      <c r="D186" s="21">
        <v>413</v>
      </c>
      <c r="E186" s="21">
        <v>0.94367156338165181</v>
      </c>
      <c r="F186" s="16">
        <v>4.0179005739857967</v>
      </c>
    </row>
    <row r="187" spans="1:6" x14ac:dyDescent="0.25">
      <c r="A187" s="21" t="s">
        <v>10188</v>
      </c>
      <c r="B187" s="21" t="s">
        <v>10189</v>
      </c>
      <c r="C187" s="21">
        <v>10796</v>
      </c>
      <c r="D187" s="21">
        <v>329</v>
      </c>
      <c r="E187" s="21">
        <v>1.1300481659874029</v>
      </c>
      <c r="F187" s="16">
        <v>3.0474249722119304</v>
      </c>
    </row>
    <row r="188" spans="1:6" x14ac:dyDescent="0.25">
      <c r="A188" s="21" t="s">
        <v>10190</v>
      </c>
      <c r="B188" s="21" t="s">
        <v>10191</v>
      </c>
      <c r="C188" s="21">
        <v>9922</v>
      </c>
      <c r="D188" s="21">
        <v>429</v>
      </c>
      <c r="E188" s="21">
        <v>0.91715379963716992</v>
      </c>
      <c r="F188" s="16">
        <v>4.3237250554323721</v>
      </c>
    </row>
    <row r="189" spans="1:6" x14ac:dyDescent="0.25">
      <c r="A189" s="21" t="s">
        <v>10192</v>
      </c>
      <c r="B189" s="21" t="s">
        <v>10193</v>
      </c>
      <c r="C189" s="21">
        <v>12159</v>
      </c>
      <c r="D189" s="21">
        <v>603</v>
      </c>
      <c r="E189" s="21">
        <v>0.6826219261452422</v>
      </c>
      <c r="F189" s="16">
        <v>4.959289415247965</v>
      </c>
    </row>
    <row r="190" spans="1:6" x14ac:dyDescent="0.25">
      <c r="A190" s="21" t="s">
        <v>10194</v>
      </c>
      <c r="B190" s="21" t="s">
        <v>10195</v>
      </c>
      <c r="C190" s="21">
        <v>9944</v>
      </c>
      <c r="D190" s="21">
        <v>366</v>
      </c>
      <c r="E190" s="21">
        <v>0.97546259050683826</v>
      </c>
      <c r="F190" s="16">
        <v>3.680611423974256</v>
      </c>
    </row>
    <row r="191" spans="1:6" x14ac:dyDescent="0.25">
      <c r="A191" s="21" t="s">
        <v>10196</v>
      </c>
      <c r="B191" s="21" t="s">
        <v>10197</v>
      </c>
      <c r="C191" s="21">
        <v>10689</v>
      </c>
      <c r="D191" s="21">
        <v>363</v>
      </c>
      <c r="E191" s="21">
        <v>0.58939096267190572</v>
      </c>
      <c r="F191" s="16">
        <v>3.3960145944428852</v>
      </c>
    </row>
    <row r="192" spans="1:6" x14ac:dyDescent="0.25">
      <c r="A192" s="21" t="s">
        <v>10198</v>
      </c>
      <c r="B192" s="21" t="s">
        <v>10199</v>
      </c>
      <c r="C192" s="21">
        <v>9793</v>
      </c>
      <c r="D192" s="21">
        <v>280</v>
      </c>
      <c r="E192" s="21">
        <v>3.3697539058511179</v>
      </c>
      <c r="F192" s="16">
        <v>2.8591851322373123</v>
      </c>
    </row>
    <row r="193" spans="1:6" x14ac:dyDescent="0.25">
      <c r="A193" s="21" t="s">
        <v>10200</v>
      </c>
      <c r="B193" s="21" t="s">
        <v>10201</v>
      </c>
      <c r="C193" s="21">
        <v>10511</v>
      </c>
      <c r="D193" s="21">
        <v>399</v>
      </c>
      <c r="E193" s="21">
        <v>1.912282370849586</v>
      </c>
      <c r="F193" s="16">
        <v>3.7960232137760439</v>
      </c>
    </row>
    <row r="194" spans="1:6" x14ac:dyDescent="0.25">
      <c r="A194" s="21" t="s">
        <v>10202</v>
      </c>
      <c r="B194" s="21" t="s">
        <v>10203</v>
      </c>
      <c r="C194" s="21">
        <v>9534</v>
      </c>
      <c r="D194" s="21">
        <v>197</v>
      </c>
      <c r="E194" s="21">
        <v>0.73421439060205573</v>
      </c>
      <c r="F194" s="16">
        <v>2.0662890706943569</v>
      </c>
    </row>
    <row r="195" spans="1:6" x14ac:dyDescent="0.25">
      <c r="A195" s="21" t="s">
        <v>10204</v>
      </c>
      <c r="B195" s="21" t="s">
        <v>10205</v>
      </c>
      <c r="C195" s="21">
        <v>9174</v>
      </c>
      <c r="D195" s="21">
        <v>186</v>
      </c>
      <c r="E195" s="21">
        <v>1.471550032701112</v>
      </c>
      <c r="F195" s="16">
        <v>2.0274689339437542</v>
      </c>
    </row>
    <row r="196" spans="1:6" x14ac:dyDescent="0.25">
      <c r="A196" s="21" t="s">
        <v>10206</v>
      </c>
      <c r="B196" s="21" t="s">
        <v>10207</v>
      </c>
      <c r="C196" s="21">
        <v>9460</v>
      </c>
      <c r="D196" s="21">
        <v>235</v>
      </c>
      <c r="E196" s="21">
        <v>0.91966173361522197</v>
      </c>
      <c r="F196" s="16">
        <v>2.4841437632135306</v>
      </c>
    </row>
    <row r="197" spans="1:6" x14ac:dyDescent="0.25">
      <c r="A197" s="21" t="s">
        <v>10208</v>
      </c>
      <c r="B197" s="21" t="s">
        <v>10209</v>
      </c>
      <c r="C197" s="21">
        <v>7534</v>
      </c>
      <c r="D197" s="21">
        <v>192</v>
      </c>
      <c r="E197" s="21">
        <v>0.87602867002920093</v>
      </c>
      <c r="F197" s="16">
        <v>2.5484470400849482</v>
      </c>
    </row>
    <row r="198" spans="1:6" x14ac:dyDescent="0.25">
      <c r="A198" s="21" t="s">
        <v>10210</v>
      </c>
      <c r="B198" s="21" t="s">
        <v>10211</v>
      </c>
      <c r="C198" s="21">
        <v>13432</v>
      </c>
      <c r="D198" s="21">
        <v>525</v>
      </c>
      <c r="E198" s="21">
        <v>0.73704586063132815</v>
      </c>
      <c r="F198" s="16">
        <v>3.908576533650983</v>
      </c>
    </row>
    <row r="199" spans="1:6" x14ac:dyDescent="0.25">
      <c r="A199" s="21" t="s">
        <v>10212</v>
      </c>
      <c r="B199" s="21" t="s">
        <v>10213</v>
      </c>
      <c r="C199" s="21">
        <v>13025</v>
      </c>
      <c r="D199" s="21">
        <v>524</v>
      </c>
      <c r="E199" s="21">
        <v>2.7255278310940501</v>
      </c>
      <c r="F199" s="16">
        <v>4.023032629558541</v>
      </c>
    </row>
    <row r="200" spans="1:6" x14ac:dyDescent="0.25">
      <c r="A200" s="21" t="s">
        <v>10214</v>
      </c>
      <c r="B200" s="21" t="s">
        <v>10215</v>
      </c>
      <c r="C200" s="21">
        <v>10562</v>
      </c>
      <c r="D200" s="21">
        <v>394</v>
      </c>
      <c r="E200" s="21">
        <v>1.7231584927097139</v>
      </c>
      <c r="F200" s="16">
        <v>3.7303540996023483</v>
      </c>
    </row>
    <row r="201" spans="1:6" x14ac:dyDescent="0.25">
      <c r="A201" s="21" t="s">
        <v>10216</v>
      </c>
      <c r="B201" s="21" t="s">
        <v>10217</v>
      </c>
      <c r="C201" s="21">
        <v>9646</v>
      </c>
      <c r="D201" s="21">
        <v>283</v>
      </c>
      <c r="E201" s="21">
        <v>1.6379846568525813</v>
      </c>
      <c r="F201" s="16">
        <v>2.9338585942359527</v>
      </c>
    </row>
    <row r="202" spans="1:6" x14ac:dyDescent="0.25">
      <c r="A202" s="21" t="s">
        <v>10218</v>
      </c>
      <c r="B202" s="21" t="s">
        <v>10219</v>
      </c>
      <c r="C202" s="21">
        <v>11143</v>
      </c>
      <c r="D202" s="21">
        <v>398</v>
      </c>
      <c r="E202" s="21">
        <v>2.9256035179036166</v>
      </c>
      <c r="F202" s="16">
        <v>3.5717490801399978</v>
      </c>
    </row>
    <row r="203" spans="1:6" x14ac:dyDescent="0.25">
      <c r="A203" s="21" t="s">
        <v>10220</v>
      </c>
      <c r="B203" s="21" t="s">
        <v>10221</v>
      </c>
      <c r="C203" s="21">
        <v>12207</v>
      </c>
      <c r="D203" s="21">
        <v>405</v>
      </c>
      <c r="E203" s="21">
        <v>0.54067338412386334</v>
      </c>
      <c r="F203" s="16">
        <v>3.3177684934873435</v>
      </c>
    </row>
    <row r="204" spans="1:6" x14ac:dyDescent="0.25">
      <c r="A204" s="21" t="s">
        <v>10222</v>
      </c>
      <c r="B204" s="21" t="s">
        <v>10223</v>
      </c>
      <c r="C204" s="21">
        <v>9910</v>
      </c>
      <c r="D204" s="21">
        <v>349</v>
      </c>
      <c r="E204" s="21">
        <v>1.3824419778002017</v>
      </c>
      <c r="F204" s="16">
        <v>3.5216952573158427</v>
      </c>
    </row>
    <row r="205" spans="1:6" x14ac:dyDescent="0.25">
      <c r="A205" s="21" t="s">
        <v>10224</v>
      </c>
      <c r="B205" s="21" t="s">
        <v>10225</v>
      </c>
      <c r="C205" s="21">
        <v>13684</v>
      </c>
      <c r="D205" s="21">
        <v>532</v>
      </c>
      <c r="E205" s="21">
        <v>0.6211634025138848</v>
      </c>
      <c r="F205" s="16">
        <v>3.8877521192633733</v>
      </c>
    </row>
    <row r="206" spans="1:6" x14ac:dyDescent="0.25">
      <c r="A206" s="21" t="s">
        <v>10226</v>
      </c>
      <c r="B206" s="21" t="s">
        <v>10227</v>
      </c>
      <c r="C206" s="21">
        <v>12360</v>
      </c>
      <c r="D206" s="21">
        <v>514</v>
      </c>
      <c r="E206" s="21">
        <v>1.4239482200647251</v>
      </c>
      <c r="F206" s="16">
        <v>4.1585760517799351</v>
      </c>
    </row>
    <row r="207" spans="1:6" x14ac:dyDescent="0.25">
      <c r="A207" s="21" t="s">
        <v>10228</v>
      </c>
      <c r="B207" s="21" t="s">
        <v>10229</v>
      </c>
      <c r="C207" s="21">
        <v>14058</v>
      </c>
      <c r="D207" s="21">
        <v>606</v>
      </c>
      <c r="E207" s="21">
        <v>0.94608052354531236</v>
      </c>
      <c r="F207" s="16">
        <v>4.3107127614169869</v>
      </c>
    </row>
    <row r="208" spans="1:6" x14ac:dyDescent="0.25">
      <c r="A208" s="21" t="s">
        <v>10230</v>
      </c>
      <c r="B208" s="21" t="s">
        <v>10231</v>
      </c>
      <c r="C208" s="21">
        <v>9195</v>
      </c>
      <c r="D208" s="21">
        <v>499</v>
      </c>
      <c r="E208" s="21">
        <v>7.1886895051658506</v>
      </c>
      <c r="F208" s="16">
        <v>5.4268624252311044</v>
      </c>
    </row>
    <row r="209" spans="1:6" x14ac:dyDescent="0.25">
      <c r="A209" s="21" t="s">
        <v>10232</v>
      </c>
      <c r="B209" s="21" t="s">
        <v>10233</v>
      </c>
      <c r="C209" s="21">
        <v>9297</v>
      </c>
      <c r="D209" s="21">
        <v>410</v>
      </c>
      <c r="E209" s="21">
        <v>7.4432612670754006</v>
      </c>
      <c r="F209" s="16">
        <v>4.4100247391631706</v>
      </c>
    </row>
    <row r="210" spans="1:6" x14ac:dyDescent="0.25">
      <c r="A210" s="21" t="s">
        <v>10234</v>
      </c>
      <c r="B210" s="21" t="s">
        <v>10235</v>
      </c>
      <c r="C210" s="21">
        <v>9934</v>
      </c>
      <c r="D210" s="21">
        <v>651</v>
      </c>
      <c r="E210" s="21">
        <v>8.3954097040467079</v>
      </c>
      <c r="F210" s="16">
        <v>6.5532514596335814</v>
      </c>
    </row>
    <row r="211" spans="1:6" x14ac:dyDescent="0.25">
      <c r="A211" s="21" t="s">
        <v>10236</v>
      </c>
      <c r="B211" s="21" t="s">
        <v>10237</v>
      </c>
      <c r="C211" s="21">
        <v>9564</v>
      </c>
      <c r="D211" s="21">
        <v>499</v>
      </c>
      <c r="E211" s="21">
        <v>12.839815976578835</v>
      </c>
      <c r="F211" s="16">
        <v>5.217482225010456</v>
      </c>
    </row>
    <row r="212" spans="1:6" x14ac:dyDescent="0.25">
      <c r="A212" s="21" t="s">
        <v>10238</v>
      </c>
      <c r="B212" s="21" t="s">
        <v>10239</v>
      </c>
      <c r="C212" s="21">
        <v>11902</v>
      </c>
      <c r="D212" s="21">
        <v>648</v>
      </c>
      <c r="E212" s="21">
        <v>11.720719206855991</v>
      </c>
      <c r="F212" s="16">
        <v>5.4444631154427823</v>
      </c>
    </row>
    <row r="213" spans="1:6" x14ac:dyDescent="0.25">
      <c r="A213" s="21" t="s">
        <v>10240</v>
      </c>
      <c r="B213" s="21" t="s">
        <v>10241</v>
      </c>
      <c r="C213" s="21">
        <v>11022</v>
      </c>
      <c r="D213" s="21">
        <v>635</v>
      </c>
      <c r="E213" s="21">
        <v>9.1816367265469054</v>
      </c>
      <c r="F213" s="16">
        <v>5.7612048630012698</v>
      </c>
    </row>
    <row r="214" spans="1:6" x14ac:dyDescent="0.25">
      <c r="A214" s="21" t="s">
        <v>10242</v>
      </c>
      <c r="B214" s="21" t="s">
        <v>10243</v>
      </c>
      <c r="C214" s="21">
        <v>9915</v>
      </c>
      <c r="D214" s="21">
        <v>625</v>
      </c>
      <c r="E214" s="21">
        <v>10.045385779122542</v>
      </c>
      <c r="F214" s="16">
        <v>6.3035804336863341</v>
      </c>
    </row>
    <row r="215" spans="1:6" x14ac:dyDescent="0.25">
      <c r="A215" s="21" t="s">
        <v>10244</v>
      </c>
      <c r="B215" s="21" t="s">
        <v>10245</v>
      </c>
      <c r="C215" s="21">
        <v>10108</v>
      </c>
      <c r="D215" s="21">
        <v>621</v>
      </c>
      <c r="E215" s="21">
        <v>10.308666402849228</v>
      </c>
      <c r="F215" s="16">
        <v>6.1436485951721407</v>
      </c>
    </row>
    <row r="216" spans="1:6" x14ac:dyDescent="0.25">
      <c r="A216" s="21" t="s">
        <v>10246</v>
      </c>
      <c r="B216" s="21" t="s">
        <v>10247</v>
      </c>
      <c r="C216" s="21">
        <v>11347</v>
      </c>
      <c r="D216" s="21">
        <v>654</v>
      </c>
      <c r="E216" s="21">
        <v>7.3852119502952327</v>
      </c>
      <c r="F216" s="16">
        <v>5.7636379659821975</v>
      </c>
    </row>
    <row r="217" spans="1:6" x14ac:dyDescent="0.25">
      <c r="A217" s="21" t="s">
        <v>10248</v>
      </c>
      <c r="B217" s="21" t="s">
        <v>10249</v>
      </c>
      <c r="C217" s="21">
        <v>12307</v>
      </c>
      <c r="D217" s="21">
        <v>721</v>
      </c>
      <c r="E217" s="21">
        <v>5.9884618509791174</v>
      </c>
      <c r="F217" s="16">
        <v>5.8584545380677664</v>
      </c>
    </row>
    <row r="218" spans="1:6" x14ac:dyDescent="0.25">
      <c r="A218" s="21" t="s">
        <v>10250</v>
      </c>
      <c r="B218" s="21" t="s">
        <v>10251</v>
      </c>
      <c r="C218" s="21">
        <v>7875</v>
      </c>
      <c r="D218" s="21">
        <v>454</v>
      </c>
      <c r="E218" s="21">
        <v>6.8952380952380947</v>
      </c>
      <c r="F218" s="16">
        <v>5.765079365079365</v>
      </c>
    </row>
    <row r="219" spans="1:6" x14ac:dyDescent="0.25">
      <c r="A219" s="21" t="s">
        <v>10252</v>
      </c>
      <c r="B219" s="21" t="s">
        <v>10253</v>
      </c>
      <c r="C219" s="21">
        <v>10656</v>
      </c>
      <c r="D219" s="21">
        <v>605</v>
      </c>
      <c r="E219" s="21">
        <v>9.3280780780780788</v>
      </c>
      <c r="F219" s="16">
        <v>5.6775525525525525</v>
      </c>
    </row>
    <row r="220" spans="1:6" x14ac:dyDescent="0.25">
      <c r="A220" s="21" t="s">
        <v>10254</v>
      </c>
      <c r="B220" s="21" t="s">
        <v>10255</v>
      </c>
      <c r="C220" s="21">
        <v>8353</v>
      </c>
      <c r="D220" s="21">
        <v>388</v>
      </c>
      <c r="E220" s="21">
        <v>8.1288159942535625</v>
      </c>
      <c r="F220" s="16">
        <v>4.6450377110020353</v>
      </c>
    </row>
    <row r="221" spans="1:6" x14ac:dyDescent="0.25">
      <c r="A221" s="21" t="s">
        <v>10256</v>
      </c>
      <c r="B221" s="21" t="s">
        <v>10257</v>
      </c>
      <c r="C221" s="21">
        <v>8475</v>
      </c>
      <c r="D221" s="21">
        <v>424</v>
      </c>
      <c r="E221" s="21">
        <v>3.5516224188790559</v>
      </c>
      <c r="F221" s="16">
        <v>5.002949852507375</v>
      </c>
    </row>
    <row r="222" spans="1:6" x14ac:dyDescent="0.25">
      <c r="A222" s="21" t="s">
        <v>10258</v>
      </c>
      <c r="B222" s="21" t="s">
        <v>10259</v>
      </c>
      <c r="C222" s="21">
        <v>10799</v>
      </c>
      <c r="D222" s="21">
        <v>573</v>
      </c>
      <c r="E222" s="21">
        <v>11.473284563385498</v>
      </c>
      <c r="F222" s="16">
        <v>5.3060468561903873</v>
      </c>
    </row>
    <row r="223" spans="1:6" x14ac:dyDescent="0.25">
      <c r="A223" s="21" t="s">
        <v>10260</v>
      </c>
      <c r="B223" s="21" t="s">
        <v>10261</v>
      </c>
      <c r="C223" s="21">
        <v>7879</v>
      </c>
      <c r="D223" s="21">
        <v>422</v>
      </c>
      <c r="E223" s="21">
        <v>3.3633709861657568</v>
      </c>
      <c r="F223" s="16">
        <v>5.3560096458941491</v>
      </c>
    </row>
    <row r="224" spans="1:6" x14ac:dyDescent="0.25">
      <c r="A224" s="21" t="s">
        <v>10262</v>
      </c>
      <c r="B224" s="21" t="s">
        <v>10263</v>
      </c>
      <c r="C224" s="21">
        <v>10059</v>
      </c>
      <c r="D224" s="21">
        <v>561</v>
      </c>
      <c r="E224" s="21">
        <v>12.705040262451536</v>
      </c>
      <c r="F224" s="16">
        <v>5.577095138681778</v>
      </c>
    </row>
    <row r="225" spans="1:6" x14ac:dyDescent="0.25">
      <c r="A225" s="21" t="s">
        <v>10264</v>
      </c>
      <c r="B225" s="21" t="s">
        <v>10265</v>
      </c>
      <c r="C225" s="21">
        <v>10044</v>
      </c>
      <c r="D225" s="21">
        <v>527</v>
      </c>
      <c r="E225" s="21">
        <v>9.5380326563122253</v>
      </c>
      <c r="F225" s="16">
        <v>5.2469135802469129</v>
      </c>
    </row>
    <row r="226" spans="1:6" x14ac:dyDescent="0.25">
      <c r="A226" s="21" t="s">
        <v>10266</v>
      </c>
      <c r="B226" s="21" t="s">
        <v>10267</v>
      </c>
      <c r="C226" s="21">
        <v>8692</v>
      </c>
      <c r="D226" s="21">
        <v>445</v>
      </c>
      <c r="E226" s="21">
        <v>8.0188679245283012</v>
      </c>
      <c r="F226" s="16">
        <v>5.1196502531063048</v>
      </c>
    </row>
    <row r="227" spans="1:6" x14ac:dyDescent="0.25">
      <c r="A227" s="21" t="s">
        <v>10268</v>
      </c>
      <c r="B227" s="21" t="s">
        <v>10269</v>
      </c>
      <c r="C227" s="21">
        <v>9518</v>
      </c>
      <c r="D227" s="21">
        <v>407</v>
      </c>
      <c r="E227" s="21">
        <v>5.2637108636268124</v>
      </c>
      <c r="F227" s="16">
        <v>4.2761084261399454</v>
      </c>
    </row>
    <row r="228" spans="1:6" x14ac:dyDescent="0.25">
      <c r="A228" s="21" t="s">
        <v>10270</v>
      </c>
      <c r="B228" s="21" t="s">
        <v>10271</v>
      </c>
      <c r="C228" s="21">
        <v>11251</v>
      </c>
      <c r="D228" s="21">
        <v>553</v>
      </c>
      <c r="E228" s="21">
        <v>5.8394809350279981</v>
      </c>
      <c r="F228" s="16">
        <v>4.9151186561194562</v>
      </c>
    </row>
    <row r="229" spans="1:6" x14ac:dyDescent="0.25">
      <c r="A229" s="21" t="s">
        <v>10272</v>
      </c>
      <c r="B229" s="21" t="s">
        <v>10273</v>
      </c>
      <c r="C229" s="21">
        <v>10122</v>
      </c>
      <c r="D229" s="21">
        <v>472</v>
      </c>
      <c r="E229" s="21">
        <v>3.9715471250740957</v>
      </c>
      <c r="F229" s="16">
        <v>4.663110057300929</v>
      </c>
    </row>
    <row r="230" spans="1:6" x14ac:dyDescent="0.25">
      <c r="A230" s="21" t="s">
        <v>10274</v>
      </c>
      <c r="B230" s="21" t="s">
        <v>10275</v>
      </c>
      <c r="C230" s="21">
        <v>6945</v>
      </c>
      <c r="D230" s="21">
        <v>389</v>
      </c>
      <c r="E230" s="21">
        <v>2.6925845932325414</v>
      </c>
      <c r="F230" s="16">
        <v>5.6011519078473722</v>
      </c>
    </row>
    <row r="231" spans="1:6" x14ac:dyDescent="0.25">
      <c r="A231" s="21" t="s">
        <v>10276</v>
      </c>
      <c r="B231" s="21" t="s">
        <v>10277</v>
      </c>
      <c r="C231" s="21">
        <v>8983</v>
      </c>
      <c r="D231" s="21">
        <v>350</v>
      </c>
      <c r="E231" s="21">
        <v>5.2321050873872874</v>
      </c>
      <c r="F231" s="16">
        <v>3.896248469330958</v>
      </c>
    </row>
    <row r="232" spans="1:6" x14ac:dyDescent="0.25">
      <c r="A232" s="21" t="s">
        <v>10278</v>
      </c>
      <c r="B232" s="21" t="s">
        <v>10279</v>
      </c>
      <c r="C232" s="21">
        <v>9470</v>
      </c>
      <c r="D232" s="21">
        <v>337</v>
      </c>
      <c r="E232" s="21">
        <v>5.2481520591341075</v>
      </c>
      <c r="F232" s="16">
        <v>3.5586061246040126</v>
      </c>
    </row>
    <row r="233" spans="1:6" x14ac:dyDescent="0.25">
      <c r="A233" s="21" t="s">
        <v>10280</v>
      </c>
      <c r="B233" s="21" t="s">
        <v>10281</v>
      </c>
      <c r="C233" s="21">
        <v>9426</v>
      </c>
      <c r="D233" s="21">
        <v>470</v>
      </c>
      <c r="E233" s="21">
        <v>4.7103755569700825</v>
      </c>
      <c r="F233" s="16">
        <v>4.9862083598557181</v>
      </c>
    </row>
    <row r="234" spans="1:6" x14ac:dyDescent="0.25">
      <c r="A234" s="21" t="s">
        <v>10282</v>
      </c>
      <c r="B234" s="21" t="s">
        <v>10283</v>
      </c>
      <c r="C234" s="21">
        <v>8960</v>
      </c>
      <c r="D234" s="21">
        <v>283</v>
      </c>
      <c r="E234" s="21">
        <v>6.1383928571428568</v>
      </c>
      <c r="F234" s="16">
        <v>3.1584821428571428</v>
      </c>
    </row>
    <row r="235" spans="1:6" x14ac:dyDescent="0.25">
      <c r="A235" s="21" t="s">
        <v>10284</v>
      </c>
      <c r="B235" s="21" t="s">
        <v>9928</v>
      </c>
      <c r="C235" s="21">
        <v>9818</v>
      </c>
      <c r="D235" s="21">
        <v>422</v>
      </c>
      <c r="E235" s="21">
        <v>4.1658178855163985</v>
      </c>
      <c r="F235" s="16">
        <v>4.2982277449582398</v>
      </c>
    </row>
    <row r="236" spans="1:6" x14ac:dyDescent="0.25">
      <c r="A236" s="21" t="s">
        <v>10285</v>
      </c>
      <c r="B236" s="21" t="s">
        <v>10286</v>
      </c>
      <c r="C236" s="21">
        <v>5555</v>
      </c>
      <c r="D236" s="21">
        <v>151</v>
      </c>
      <c r="E236" s="21">
        <v>6.4446444644464442</v>
      </c>
      <c r="F236" s="16">
        <v>2.7182718271827184</v>
      </c>
    </row>
    <row r="237" spans="1:6" x14ac:dyDescent="0.25">
      <c r="A237" s="21" t="s">
        <v>10287</v>
      </c>
      <c r="B237" s="21" t="s">
        <v>10288</v>
      </c>
      <c r="C237" s="21">
        <v>8372</v>
      </c>
      <c r="D237" s="21">
        <v>263</v>
      </c>
      <c r="E237" s="21">
        <v>4.4075489727663637</v>
      </c>
      <c r="F237" s="16">
        <v>3.1414237935977063</v>
      </c>
    </row>
    <row r="238" spans="1:6" x14ac:dyDescent="0.25">
      <c r="A238" s="21" t="s">
        <v>10289</v>
      </c>
      <c r="B238" s="21" t="s">
        <v>10290</v>
      </c>
      <c r="C238" s="21">
        <v>8310</v>
      </c>
      <c r="D238" s="21">
        <v>337</v>
      </c>
      <c r="E238" s="21">
        <v>5.4031287605294827</v>
      </c>
      <c r="F238" s="16">
        <v>4.055354993983153</v>
      </c>
    </row>
    <row r="239" spans="1:6" x14ac:dyDescent="0.25">
      <c r="A239" s="21" t="s">
        <v>10291</v>
      </c>
      <c r="B239" s="21" t="s">
        <v>10292</v>
      </c>
      <c r="C239" s="21">
        <v>10028</v>
      </c>
      <c r="D239" s="21">
        <v>423</v>
      </c>
      <c r="E239" s="21">
        <v>4.8863183087355404</v>
      </c>
      <c r="F239" s="16">
        <v>4.218189070602314</v>
      </c>
    </row>
    <row r="240" spans="1:6" x14ac:dyDescent="0.25">
      <c r="A240" s="21" t="s">
        <v>10293</v>
      </c>
      <c r="B240" s="21" t="s">
        <v>10294</v>
      </c>
      <c r="C240" s="21">
        <v>9963</v>
      </c>
      <c r="D240" s="21">
        <v>510</v>
      </c>
      <c r="E240" s="21">
        <v>5.2393857271906059</v>
      </c>
      <c r="F240" s="16">
        <v>5.1189400782896719</v>
      </c>
    </row>
    <row r="241" spans="1:6" x14ac:dyDescent="0.25">
      <c r="A241" s="21" t="s">
        <v>10295</v>
      </c>
      <c r="B241" s="21" t="s">
        <v>10189</v>
      </c>
      <c r="C241" s="21">
        <v>8989</v>
      </c>
      <c r="D241" s="21">
        <v>324</v>
      </c>
      <c r="E241" s="21">
        <v>5.0283680053398596</v>
      </c>
      <c r="F241" s="16">
        <v>3.6044053843586603</v>
      </c>
    </row>
    <row r="242" spans="1:6" x14ac:dyDescent="0.25">
      <c r="A242" s="21" t="s">
        <v>10296</v>
      </c>
      <c r="B242" s="21" t="s">
        <v>10297</v>
      </c>
      <c r="C242" s="21">
        <v>9842</v>
      </c>
      <c r="D242" s="21">
        <v>514</v>
      </c>
      <c r="E242" s="21">
        <v>3.5155456208087785</v>
      </c>
      <c r="F242" s="16">
        <v>5.2225157488315386</v>
      </c>
    </row>
    <row r="243" spans="1:6" x14ac:dyDescent="0.25">
      <c r="A243" s="21" t="s">
        <v>10298</v>
      </c>
      <c r="B243" s="21" t="s">
        <v>10299</v>
      </c>
      <c r="C243" s="21">
        <v>8788</v>
      </c>
      <c r="D243" s="21">
        <v>353</v>
      </c>
      <c r="E243" s="21">
        <v>3.1975421028675468</v>
      </c>
      <c r="F243" s="16">
        <v>4.0168411470186616</v>
      </c>
    </row>
    <row r="244" spans="1:6" x14ac:dyDescent="0.25">
      <c r="A244" s="21" t="s">
        <v>10300</v>
      </c>
      <c r="B244" s="21" t="s">
        <v>10301</v>
      </c>
      <c r="C244" s="21">
        <v>10593</v>
      </c>
      <c r="D244" s="21">
        <v>491</v>
      </c>
      <c r="E244" s="21">
        <v>1.6331539696025676</v>
      </c>
      <c r="F244" s="16">
        <v>4.6351364108373456</v>
      </c>
    </row>
    <row r="245" spans="1:6" x14ac:dyDescent="0.25">
      <c r="A245" s="21" t="s">
        <v>10302</v>
      </c>
      <c r="B245" s="21" t="s">
        <v>10303</v>
      </c>
      <c r="C245" s="21">
        <v>10684</v>
      </c>
      <c r="D245" s="21">
        <v>542</v>
      </c>
      <c r="E245" s="21">
        <v>2.5552227630101085</v>
      </c>
      <c r="F245" s="16">
        <v>5.0730063646574317</v>
      </c>
    </row>
    <row r="246" spans="1:6" x14ac:dyDescent="0.25">
      <c r="A246" s="21" t="s">
        <v>10304</v>
      </c>
      <c r="B246" s="21" t="s">
        <v>10305</v>
      </c>
      <c r="C246" s="21">
        <v>9963</v>
      </c>
      <c r="D246" s="21">
        <v>366</v>
      </c>
      <c r="E246" s="21">
        <v>5.7010940479775165</v>
      </c>
      <c r="F246" s="16">
        <v>3.6735922914784704</v>
      </c>
    </row>
    <row r="247" spans="1:6" x14ac:dyDescent="0.25">
      <c r="A247" s="21" t="s">
        <v>10306</v>
      </c>
      <c r="B247" s="21" t="s">
        <v>10307</v>
      </c>
      <c r="C247" s="21">
        <v>9159</v>
      </c>
      <c r="D247" s="21">
        <v>363</v>
      </c>
      <c r="E247" s="21">
        <v>3.5375040943334426</v>
      </c>
      <c r="F247" s="16">
        <v>3.9633147723550608</v>
      </c>
    </row>
    <row r="248" spans="1:6" x14ac:dyDescent="0.25">
      <c r="A248" s="21" t="s">
        <v>10308</v>
      </c>
      <c r="B248" s="21" t="s">
        <v>10309</v>
      </c>
      <c r="C248" s="21">
        <v>10849</v>
      </c>
      <c r="D248" s="21">
        <v>516</v>
      </c>
      <c r="E248" s="21">
        <v>4.4981104249239561</v>
      </c>
      <c r="F248" s="16">
        <v>4.7561987279933629</v>
      </c>
    </row>
    <row r="249" spans="1:6" x14ac:dyDescent="0.25">
      <c r="A249" s="21" t="s">
        <v>10310</v>
      </c>
      <c r="B249" s="21" t="s">
        <v>10044</v>
      </c>
      <c r="C249" s="21">
        <v>9199</v>
      </c>
      <c r="D249" s="21">
        <v>317</v>
      </c>
      <c r="E249" s="21">
        <v>4.3265572344820091</v>
      </c>
      <c r="F249" s="16">
        <v>3.4460267420371782</v>
      </c>
    </row>
    <row r="250" spans="1:6" x14ac:dyDescent="0.25">
      <c r="A250" s="21" t="s">
        <v>10311</v>
      </c>
      <c r="B250" s="21" t="s">
        <v>10312</v>
      </c>
      <c r="C250" s="21">
        <v>9924</v>
      </c>
      <c r="D250" s="21">
        <v>482</v>
      </c>
      <c r="E250" s="21">
        <v>4.6453043127771059</v>
      </c>
      <c r="F250" s="16">
        <v>4.8569125352680365</v>
      </c>
    </row>
    <row r="251" spans="1:6" x14ac:dyDescent="0.25">
      <c r="A251" s="21" t="s">
        <v>10313</v>
      </c>
      <c r="B251" s="21" t="s">
        <v>10314</v>
      </c>
      <c r="C251" s="21">
        <v>8291</v>
      </c>
      <c r="D251" s="21">
        <v>269</v>
      </c>
      <c r="E251" s="21">
        <v>4.5832830780364251</v>
      </c>
      <c r="F251" s="16">
        <v>3.2444819683994695</v>
      </c>
    </row>
    <row r="252" spans="1:6" x14ac:dyDescent="0.25">
      <c r="A252" s="21" t="s">
        <v>10315</v>
      </c>
      <c r="B252" s="21" t="s">
        <v>10316</v>
      </c>
      <c r="C252" s="21">
        <v>10768</v>
      </c>
      <c r="D252" s="21">
        <v>518</v>
      </c>
      <c r="E252" s="21">
        <v>1.8759286775631501</v>
      </c>
      <c r="F252" s="16">
        <v>4.8105497771173855</v>
      </c>
    </row>
    <row r="253" spans="1:6" x14ac:dyDescent="0.25">
      <c r="A253" s="21" t="s">
        <v>10317</v>
      </c>
      <c r="B253" s="21" t="s">
        <v>10318</v>
      </c>
      <c r="C253" s="21">
        <v>10039</v>
      </c>
      <c r="D253" s="21">
        <v>550</v>
      </c>
      <c r="E253" s="21">
        <v>1.0459209084570176</v>
      </c>
      <c r="F253" s="16">
        <v>5.4786333300129497</v>
      </c>
    </row>
    <row r="254" spans="1:6" x14ac:dyDescent="0.25">
      <c r="A254" s="21" t="s">
        <v>10319</v>
      </c>
      <c r="B254" s="21" t="s">
        <v>10320</v>
      </c>
      <c r="C254" s="21">
        <v>11422</v>
      </c>
      <c r="D254" s="21">
        <v>573</v>
      </c>
      <c r="E254" s="21">
        <v>3.642094204167396</v>
      </c>
      <c r="F254" s="16">
        <v>5.0166345648748027</v>
      </c>
    </row>
    <row r="255" spans="1:6" x14ac:dyDescent="0.25">
      <c r="A255" s="21" t="s">
        <v>10321</v>
      </c>
      <c r="B255" s="21" t="s">
        <v>10322</v>
      </c>
      <c r="C255" s="21">
        <v>11143</v>
      </c>
      <c r="D255" s="21">
        <v>526</v>
      </c>
      <c r="E255" s="21">
        <v>3.0422686888629631</v>
      </c>
      <c r="F255" s="16">
        <v>4.720452301893566</v>
      </c>
    </row>
    <row r="256" spans="1:6" x14ac:dyDescent="0.25">
      <c r="A256" s="21" t="s">
        <v>10323</v>
      </c>
      <c r="B256" s="21" t="s">
        <v>10324</v>
      </c>
      <c r="C256" s="21">
        <v>9511</v>
      </c>
      <c r="D256" s="21">
        <v>415</v>
      </c>
      <c r="E256" s="21">
        <v>6.4346546104510569</v>
      </c>
      <c r="F256" s="16">
        <v>4.3633687309431188</v>
      </c>
    </row>
    <row r="257" spans="1:6" x14ac:dyDescent="0.25">
      <c r="A257" s="21" t="s">
        <v>10325</v>
      </c>
      <c r="B257" s="21" t="s">
        <v>10326</v>
      </c>
      <c r="C257" s="21">
        <v>11123</v>
      </c>
      <c r="D257" s="21">
        <v>557</v>
      </c>
      <c r="E257" s="21">
        <v>2.2835565944439451</v>
      </c>
      <c r="F257" s="16">
        <v>5.0076418232491235</v>
      </c>
    </row>
    <row r="258" spans="1:6" x14ac:dyDescent="0.25">
      <c r="A258" s="21" t="s">
        <v>10327</v>
      </c>
      <c r="B258" s="21" t="s">
        <v>10328</v>
      </c>
      <c r="C258" s="21">
        <v>11009</v>
      </c>
      <c r="D258" s="21">
        <v>542</v>
      </c>
      <c r="E258" s="21">
        <v>1.2262694159324188</v>
      </c>
      <c r="F258" s="16">
        <v>4.923244618039786</v>
      </c>
    </row>
    <row r="259" spans="1:6" x14ac:dyDescent="0.25">
      <c r="A259" s="21" t="s">
        <v>10329</v>
      </c>
      <c r="B259" s="21" t="s">
        <v>10330</v>
      </c>
      <c r="C259" s="21">
        <v>10175</v>
      </c>
      <c r="D259" s="21">
        <v>475</v>
      </c>
      <c r="E259" s="21">
        <v>2.4373464373464375</v>
      </c>
      <c r="F259" s="16">
        <v>4.6683046683046676</v>
      </c>
    </row>
    <row r="260" spans="1:6" x14ac:dyDescent="0.25">
      <c r="A260" s="21" t="s">
        <v>10331</v>
      </c>
      <c r="B260" s="21" t="s">
        <v>10332</v>
      </c>
      <c r="C260" s="21">
        <v>9244</v>
      </c>
      <c r="D260" s="21">
        <v>510</v>
      </c>
      <c r="E260" s="21">
        <v>1.1142362613587191</v>
      </c>
      <c r="F260" s="16">
        <v>5.5170921678926872</v>
      </c>
    </row>
    <row r="261" spans="1:6" x14ac:dyDescent="0.25">
      <c r="A261" s="21" t="s">
        <v>10333</v>
      </c>
      <c r="B261" s="21" t="s">
        <v>10107</v>
      </c>
      <c r="C261" s="21">
        <v>11178</v>
      </c>
      <c r="D261" s="21">
        <v>549</v>
      </c>
      <c r="E261" s="21">
        <v>1.350867775988549</v>
      </c>
      <c r="F261" s="16">
        <v>4.911433172302738</v>
      </c>
    </row>
    <row r="262" spans="1:6" x14ac:dyDescent="0.25">
      <c r="A262" s="21" t="s">
        <v>10334</v>
      </c>
      <c r="B262" s="21" t="s">
        <v>10335</v>
      </c>
      <c r="C262" s="21">
        <v>8304</v>
      </c>
      <c r="D262" s="21">
        <v>196</v>
      </c>
      <c r="E262" s="21">
        <v>0.33718689788053952</v>
      </c>
      <c r="F262" s="16">
        <v>2.3603082851637764</v>
      </c>
    </row>
    <row r="263" spans="1:6" x14ac:dyDescent="0.25">
      <c r="A263" s="21" t="s">
        <v>10336</v>
      </c>
      <c r="B263" s="21" t="s">
        <v>10337</v>
      </c>
      <c r="C263" s="21">
        <v>8816</v>
      </c>
      <c r="D263" s="21">
        <v>177</v>
      </c>
      <c r="E263" s="21">
        <v>0.34029038112522686</v>
      </c>
      <c r="F263" s="16">
        <v>2.0077132486388387</v>
      </c>
    </row>
    <row r="264" spans="1:6" x14ac:dyDescent="0.25">
      <c r="A264" s="21" t="s">
        <v>10338</v>
      </c>
      <c r="B264" s="21" t="s">
        <v>9870</v>
      </c>
      <c r="C264" s="21">
        <v>8675</v>
      </c>
      <c r="D264" s="21">
        <v>206</v>
      </c>
      <c r="E264" s="21">
        <v>0.25360230547550433</v>
      </c>
      <c r="F264" s="16">
        <v>2.3746397694524495</v>
      </c>
    </row>
    <row r="265" spans="1:6" x14ac:dyDescent="0.25">
      <c r="A265" s="21" t="s">
        <v>10339</v>
      </c>
      <c r="B265" s="21" t="s">
        <v>10340</v>
      </c>
      <c r="C265" s="21">
        <v>9727</v>
      </c>
      <c r="D265" s="21">
        <v>300</v>
      </c>
      <c r="E265" s="21">
        <v>0.54487508995579315</v>
      </c>
      <c r="F265" s="16">
        <v>3.0841986223912823</v>
      </c>
    </row>
    <row r="266" spans="1:6" x14ac:dyDescent="0.25">
      <c r="A266" s="21" t="s">
        <v>10341</v>
      </c>
      <c r="B266" s="21" t="s">
        <v>10342</v>
      </c>
      <c r="C266" s="21">
        <v>9013</v>
      </c>
      <c r="D266" s="21">
        <v>331</v>
      </c>
      <c r="E266" s="21">
        <v>0.64351492288916012</v>
      </c>
      <c r="F266" s="16">
        <v>3.6724730944191721</v>
      </c>
    </row>
    <row r="267" spans="1:6" x14ac:dyDescent="0.25">
      <c r="A267" s="21" t="s">
        <v>10343</v>
      </c>
      <c r="B267" s="21" t="s">
        <v>10344</v>
      </c>
      <c r="C267" s="21">
        <v>8181</v>
      </c>
      <c r="D267" s="21">
        <v>227</v>
      </c>
      <c r="E267" s="21">
        <v>0.35447989243368777</v>
      </c>
      <c r="F267" s="16">
        <v>2.7747219166361079</v>
      </c>
    </row>
    <row r="268" spans="1:6" x14ac:dyDescent="0.25">
      <c r="A268" s="21" t="s">
        <v>10345</v>
      </c>
      <c r="B268" s="21" t="s">
        <v>10346</v>
      </c>
      <c r="C268" s="21">
        <v>7580</v>
      </c>
      <c r="D268" s="21">
        <v>177</v>
      </c>
      <c r="E268" s="21">
        <v>0.40897097625329815</v>
      </c>
      <c r="F268" s="16">
        <v>2.3350923482849604</v>
      </c>
    </row>
    <row r="269" spans="1:6" x14ac:dyDescent="0.25">
      <c r="A269" s="21" t="s">
        <v>10347</v>
      </c>
      <c r="B269" s="21" t="s">
        <v>10348</v>
      </c>
      <c r="C269" s="21">
        <v>7463</v>
      </c>
      <c r="D269" s="21">
        <v>189</v>
      </c>
      <c r="E269" s="21">
        <v>0.65657242395819382</v>
      </c>
      <c r="F269" s="16">
        <v>2.5324936352673189</v>
      </c>
    </row>
    <row r="270" spans="1:6" x14ac:dyDescent="0.25">
      <c r="A270" s="21" t="s">
        <v>10349</v>
      </c>
      <c r="B270" s="21" t="s">
        <v>10350</v>
      </c>
      <c r="C270" s="21">
        <v>8258</v>
      </c>
      <c r="D270" s="21">
        <v>308</v>
      </c>
      <c r="E270" s="21">
        <v>0.90821022039234678</v>
      </c>
      <c r="F270" s="16">
        <v>3.7297166384112375</v>
      </c>
    </row>
    <row r="271" spans="1:6" x14ac:dyDescent="0.25">
      <c r="A271" s="21" t="s">
        <v>10351</v>
      </c>
      <c r="B271" s="21" t="s">
        <v>10352</v>
      </c>
      <c r="C271" s="21">
        <v>8412</v>
      </c>
      <c r="D271" s="21">
        <v>163</v>
      </c>
      <c r="E271" s="21">
        <v>0.14265335235378032</v>
      </c>
      <c r="F271" s="16">
        <v>1.9377080361388495</v>
      </c>
    </row>
    <row r="272" spans="1:6" x14ac:dyDescent="0.25">
      <c r="A272" s="21" t="s">
        <v>10353</v>
      </c>
      <c r="B272" s="21" t="s">
        <v>10354</v>
      </c>
      <c r="C272" s="21">
        <v>8479</v>
      </c>
      <c r="D272" s="21">
        <v>164</v>
      </c>
      <c r="E272" s="21">
        <v>0.33022762118174315</v>
      </c>
      <c r="F272" s="16">
        <v>1.9341903526359241</v>
      </c>
    </row>
    <row r="273" spans="1:6" x14ac:dyDescent="0.25">
      <c r="A273" s="21" t="s">
        <v>10355</v>
      </c>
      <c r="B273" s="21" t="s">
        <v>10356</v>
      </c>
      <c r="C273" s="21">
        <v>9126</v>
      </c>
      <c r="D273" s="21">
        <v>297</v>
      </c>
      <c r="E273" s="21">
        <v>0.87661626123164593</v>
      </c>
      <c r="F273" s="16">
        <v>3.2544378698224854</v>
      </c>
    </row>
    <row r="274" spans="1:6" x14ac:dyDescent="0.25">
      <c r="A274" s="21" t="s">
        <v>10357</v>
      </c>
      <c r="B274" s="21" t="s">
        <v>10358</v>
      </c>
      <c r="C274" s="21">
        <v>7191</v>
      </c>
      <c r="D274" s="21">
        <v>170</v>
      </c>
      <c r="E274" s="21">
        <v>0.55625086914198296</v>
      </c>
      <c r="F274" s="16">
        <v>2.3640661938534278</v>
      </c>
    </row>
    <row r="275" spans="1:6" x14ac:dyDescent="0.25">
      <c r="A275" s="21" t="s">
        <v>10359</v>
      </c>
      <c r="B275" s="21" t="s">
        <v>10360</v>
      </c>
      <c r="C275" s="21">
        <v>7369</v>
      </c>
      <c r="D275" s="21">
        <v>176</v>
      </c>
      <c r="E275" s="21">
        <v>0.62423666711901205</v>
      </c>
      <c r="F275" s="16">
        <v>2.388383769846655</v>
      </c>
    </row>
    <row r="276" spans="1:6" x14ac:dyDescent="0.25">
      <c r="A276" s="21" t="s">
        <v>10361</v>
      </c>
      <c r="B276" s="21" t="s">
        <v>9968</v>
      </c>
      <c r="C276" s="21">
        <v>8820</v>
      </c>
      <c r="D276" s="21">
        <v>164</v>
      </c>
      <c r="E276" s="21">
        <v>0.28344671201814059</v>
      </c>
      <c r="F276" s="16">
        <v>1.8594104308390023</v>
      </c>
    </row>
    <row r="277" spans="1:6" x14ac:dyDescent="0.25">
      <c r="A277" s="21" t="s">
        <v>10362</v>
      </c>
      <c r="B277" s="21" t="s">
        <v>10363</v>
      </c>
      <c r="C277" s="21">
        <v>8103</v>
      </c>
      <c r="D277" s="21">
        <v>174</v>
      </c>
      <c r="E277" s="21">
        <v>0.44427989633469089</v>
      </c>
      <c r="F277" s="16">
        <v>2.1473528322843394</v>
      </c>
    </row>
    <row r="278" spans="1:6" x14ac:dyDescent="0.25">
      <c r="A278" s="21" t="s">
        <v>10364</v>
      </c>
      <c r="B278" s="21" t="s">
        <v>10365</v>
      </c>
      <c r="C278" s="21">
        <v>9088</v>
      </c>
      <c r="D278" s="21">
        <v>290</v>
      </c>
      <c r="E278" s="21">
        <v>0.41813380281690138</v>
      </c>
      <c r="F278" s="16">
        <v>3.1910211267605635</v>
      </c>
    </row>
    <row r="279" spans="1:6" x14ac:dyDescent="0.25">
      <c r="A279" s="21" t="s">
        <v>10366</v>
      </c>
      <c r="B279" s="21" t="s">
        <v>10367</v>
      </c>
      <c r="C279" s="21">
        <v>8400</v>
      </c>
      <c r="D279" s="21">
        <v>268</v>
      </c>
      <c r="E279" s="21">
        <v>0.5357142857142857</v>
      </c>
      <c r="F279" s="16">
        <v>3.1904761904761907</v>
      </c>
    </row>
    <row r="280" spans="1:6" x14ac:dyDescent="0.25">
      <c r="A280" s="21" t="s">
        <v>10368</v>
      </c>
      <c r="B280" s="21" t="s">
        <v>10369</v>
      </c>
      <c r="C280" s="21">
        <v>7971</v>
      </c>
      <c r="D280" s="21">
        <v>185</v>
      </c>
      <c r="E280" s="21">
        <v>0.51436457157194837</v>
      </c>
      <c r="F280" s="16">
        <v>2.3209133107514739</v>
      </c>
    </row>
    <row r="281" spans="1:6" x14ac:dyDescent="0.25">
      <c r="A281" s="21" t="s">
        <v>10370</v>
      </c>
      <c r="B281" s="21" t="s">
        <v>10371</v>
      </c>
      <c r="C281" s="21">
        <v>8125</v>
      </c>
      <c r="D281" s="21">
        <v>262</v>
      </c>
      <c r="E281" s="21">
        <v>0.56615384615384623</v>
      </c>
      <c r="F281" s="16">
        <v>3.2246153846153849</v>
      </c>
    </row>
    <row r="282" spans="1:6" x14ac:dyDescent="0.25">
      <c r="A282" s="21" t="s">
        <v>10372</v>
      </c>
      <c r="B282" s="21" t="s">
        <v>10373</v>
      </c>
      <c r="C282" s="21">
        <v>7650</v>
      </c>
      <c r="D282" s="21">
        <v>217</v>
      </c>
      <c r="E282" s="21">
        <v>0.74509803921568629</v>
      </c>
      <c r="F282" s="16">
        <v>2.8366013071895426</v>
      </c>
    </row>
    <row r="283" spans="1:6" x14ac:dyDescent="0.25">
      <c r="A283" s="21" t="s">
        <v>10374</v>
      </c>
      <c r="B283" s="21" t="s">
        <v>10375</v>
      </c>
      <c r="C283" s="21">
        <v>10753</v>
      </c>
      <c r="D283" s="21">
        <v>231</v>
      </c>
      <c r="E283" s="21">
        <v>0.93927276108992841</v>
      </c>
      <c r="F283" s="16">
        <v>2.1482377011066678</v>
      </c>
    </row>
    <row r="284" spans="1:6" x14ac:dyDescent="0.25">
      <c r="A284" s="21" t="s">
        <v>10376</v>
      </c>
      <c r="B284" s="21" t="s">
        <v>10377</v>
      </c>
      <c r="C284" s="21">
        <v>8665</v>
      </c>
      <c r="D284" s="21">
        <v>80</v>
      </c>
      <c r="E284" s="21">
        <v>0.45008655510675133</v>
      </c>
      <c r="F284" s="16">
        <v>0.9232544720138488</v>
      </c>
    </row>
    <row r="285" spans="1:6" x14ac:dyDescent="0.25">
      <c r="A285" s="21" t="s">
        <v>10378</v>
      </c>
      <c r="B285" s="21" t="s">
        <v>10379</v>
      </c>
      <c r="C285" s="21">
        <v>8975</v>
      </c>
      <c r="D285" s="21">
        <v>128</v>
      </c>
      <c r="E285" s="21">
        <v>0.64623955431754876</v>
      </c>
      <c r="F285" s="16">
        <v>1.4261838440111421</v>
      </c>
    </row>
    <row r="286" spans="1:6" x14ac:dyDescent="0.25">
      <c r="A286" s="21" t="s">
        <v>10380</v>
      </c>
      <c r="B286" s="21" t="s">
        <v>10381</v>
      </c>
      <c r="C286" s="21">
        <v>8777</v>
      </c>
      <c r="D286" s="21">
        <v>106</v>
      </c>
      <c r="E286" s="21">
        <v>0.38737609661615585</v>
      </c>
      <c r="F286" s="16">
        <v>1.2077019482738978</v>
      </c>
    </row>
    <row r="287" spans="1:6" x14ac:dyDescent="0.25">
      <c r="A287" s="21" t="s">
        <v>10382</v>
      </c>
      <c r="B287" s="21" t="s">
        <v>10383</v>
      </c>
      <c r="C287" s="21">
        <v>10171</v>
      </c>
      <c r="D287" s="21">
        <v>155</v>
      </c>
      <c r="E287" s="21">
        <v>0.46209812211188678</v>
      </c>
      <c r="F287" s="16">
        <v>1.5239406154753712</v>
      </c>
    </row>
    <row r="288" spans="1:6" x14ac:dyDescent="0.25">
      <c r="A288" s="21" t="s">
        <v>10384</v>
      </c>
      <c r="B288" s="21" t="s">
        <v>10385</v>
      </c>
      <c r="C288" s="21">
        <v>9024</v>
      </c>
      <c r="D288" s="21">
        <v>96</v>
      </c>
      <c r="E288" s="21">
        <v>0.54299645390070927</v>
      </c>
      <c r="F288" s="16">
        <v>1.0638297872340425</v>
      </c>
    </row>
    <row r="289" spans="1:6" x14ac:dyDescent="0.25">
      <c r="A289" s="21" t="s">
        <v>10386</v>
      </c>
      <c r="B289" s="21" t="s">
        <v>10387</v>
      </c>
      <c r="C289" s="21">
        <v>9346</v>
      </c>
      <c r="D289" s="21">
        <v>141</v>
      </c>
      <c r="E289" s="21">
        <v>0.52428846565375553</v>
      </c>
      <c r="F289" s="16">
        <v>1.5086668093301947</v>
      </c>
    </row>
    <row r="290" spans="1:6" x14ac:dyDescent="0.25">
      <c r="A290" s="21" t="s">
        <v>10388</v>
      </c>
      <c r="B290" s="21" t="s">
        <v>10389</v>
      </c>
      <c r="C290" s="21">
        <v>9286</v>
      </c>
      <c r="D290" s="21">
        <v>141</v>
      </c>
      <c r="E290" s="21">
        <v>0.37691147964678012</v>
      </c>
      <c r="F290" s="16">
        <v>1.5184148180055999</v>
      </c>
    </row>
    <row r="291" spans="1:6" x14ac:dyDescent="0.25">
      <c r="A291" s="21" t="s">
        <v>10390</v>
      </c>
      <c r="B291" s="21" t="s">
        <v>10391</v>
      </c>
      <c r="C291" s="21">
        <v>8730</v>
      </c>
      <c r="D291" s="21">
        <v>153</v>
      </c>
      <c r="E291" s="21">
        <v>0.50400916380297822</v>
      </c>
      <c r="F291" s="16">
        <v>1.7525773195876289</v>
      </c>
    </row>
    <row r="292" spans="1:6" x14ac:dyDescent="0.25">
      <c r="A292" s="21" t="s">
        <v>10392</v>
      </c>
      <c r="B292" s="21" t="s">
        <v>10393</v>
      </c>
      <c r="C292" s="21">
        <v>9652</v>
      </c>
      <c r="D292" s="21">
        <v>117</v>
      </c>
      <c r="E292" s="21">
        <v>0.69415665147119765</v>
      </c>
      <c r="F292" s="16">
        <v>1.212184003315375</v>
      </c>
    </row>
    <row r="293" spans="1:6" x14ac:dyDescent="0.25">
      <c r="A293" s="21" t="s">
        <v>10394</v>
      </c>
      <c r="B293" s="21" t="s">
        <v>10395</v>
      </c>
      <c r="C293" s="21">
        <v>9210</v>
      </c>
      <c r="D293" s="21">
        <v>120</v>
      </c>
      <c r="E293" s="21">
        <v>0.73832790445168295</v>
      </c>
      <c r="F293" s="16">
        <v>1.3029315960912053</v>
      </c>
    </row>
    <row r="294" spans="1:6" x14ac:dyDescent="0.25">
      <c r="A294" s="21" t="s">
        <v>10396</v>
      </c>
      <c r="B294" s="21" t="s">
        <v>10397</v>
      </c>
      <c r="C294" s="21">
        <v>9358</v>
      </c>
      <c r="D294" s="21">
        <v>107</v>
      </c>
      <c r="E294" s="21">
        <v>0.57704637743107501</v>
      </c>
      <c r="F294" s="16">
        <v>1.1434067108356487</v>
      </c>
    </row>
    <row r="295" spans="1:6" x14ac:dyDescent="0.25">
      <c r="A295" s="21" t="s">
        <v>10398</v>
      </c>
      <c r="B295" s="21" t="s">
        <v>10399</v>
      </c>
      <c r="C295" s="21">
        <v>9104</v>
      </c>
      <c r="D295" s="21">
        <v>157</v>
      </c>
      <c r="E295" s="21">
        <v>0.53822495606326892</v>
      </c>
      <c r="F295" s="16">
        <v>1.7245166959578209</v>
      </c>
    </row>
    <row r="296" spans="1:6" x14ac:dyDescent="0.25">
      <c r="A296" s="21" t="s">
        <v>10400</v>
      </c>
      <c r="B296" s="21" t="s">
        <v>10401</v>
      </c>
      <c r="C296" s="21">
        <v>11919</v>
      </c>
      <c r="D296" s="21">
        <v>256</v>
      </c>
      <c r="E296" s="21">
        <v>0.71314707609698802</v>
      </c>
      <c r="F296" s="16">
        <v>2.1478311938921051</v>
      </c>
    </row>
    <row r="297" spans="1:6" x14ac:dyDescent="0.25">
      <c r="A297" s="21" t="s">
        <v>10402</v>
      </c>
      <c r="B297" s="21" t="s">
        <v>10403</v>
      </c>
      <c r="C297" s="21">
        <v>9643</v>
      </c>
      <c r="D297" s="21">
        <v>119</v>
      </c>
      <c r="E297" s="21">
        <v>0.59110235403919942</v>
      </c>
      <c r="F297" s="16">
        <v>1.234055791766048</v>
      </c>
    </row>
    <row r="298" spans="1:6" x14ac:dyDescent="0.25">
      <c r="A298" s="21" t="s">
        <v>10404</v>
      </c>
      <c r="B298" s="21" t="s">
        <v>10405</v>
      </c>
      <c r="C298" s="21">
        <v>9591</v>
      </c>
      <c r="D298" s="21">
        <v>168</v>
      </c>
      <c r="E298" s="21">
        <v>0.74027734334271711</v>
      </c>
      <c r="F298" s="16">
        <v>1.7516421645292461</v>
      </c>
    </row>
    <row r="299" spans="1:6" x14ac:dyDescent="0.25">
      <c r="A299" s="21" t="s">
        <v>10406</v>
      </c>
      <c r="B299" s="21" t="s">
        <v>10407</v>
      </c>
      <c r="C299" s="21">
        <v>9812</v>
      </c>
      <c r="D299" s="21">
        <v>164</v>
      </c>
      <c r="E299" s="21">
        <v>0.50958010599266201</v>
      </c>
      <c r="F299" s="16">
        <v>1.6714227476559314</v>
      </c>
    </row>
    <row r="300" spans="1:6" x14ac:dyDescent="0.25">
      <c r="A300" s="21" t="s">
        <v>10408</v>
      </c>
      <c r="B300" s="21" t="s">
        <v>10409</v>
      </c>
      <c r="C300" s="21">
        <v>9112</v>
      </c>
      <c r="D300" s="21">
        <v>70</v>
      </c>
      <c r="E300" s="21">
        <v>0.44995610184372259</v>
      </c>
      <c r="F300" s="16">
        <v>0.76821773485513611</v>
      </c>
    </row>
    <row r="301" spans="1:6" x14ac:dyDescent="0.25">
      <c r="A301" s="21" t="s">
        <v>10410</v>
      </c>
      <c r="B301" s="21" t="s">
        <v>9942</v>
      </c>
      <c r="C301" s="21">
        <v>9594</v>
      </c>
      <c r="D301" s="21">
        <v>228</v>
      </c>
      <c r="E301" s="21">
        <v>0.71919949968730457</v>
      </c>
      <c r="F301" s="16">
        <v>2.3764853033145719</v>
      </c>
    </row>
    <row r="302" spans="1:6" x14ac:dyDescent="0.25">
      <c r="A302" s="21" t="s">
        <v>10411</v>
      </c>
      <c r="B302" s="21" t="s">
        <v>10412</v>
      </c>
      <c r="C302" s="21">
        <v>10677</v>
      </c>
      <c r="D302" s="21">
        <v>288</v>
      </c>
      <c r="E302" s="21">
        <v>0.90849489556991658</v>
      </c>
      <c r="F302" s="16">
        <v>2.6973869064343918</v>
      </c>
    </row>
    <row r="303" spans="1:6" x14ac:dyDescent="0.25">
      <c r="A303" s="21" t="s">
        <v>10413</v>
      </c>
      <c r="B303" s="21" t="s">
        <v>10414</v>
      </c>
      <c r="C303" s="21">
        <v>10943</v>
      </c>
      <c r="D303" s="21">
        <v>338</v>
      </c>
      <c r="E303" s="21">
        <v>0.94124097596637124</v>
      </c>
      <c r="F303" s="16">
        <v>3.0887325230741114</v>
      </c>
    </row>
    <row r="304" spans="1:6" x14ac:dyDescent="0.25">
      <c r="A304" s="21" t="s">
        <v>10415</v>
      </c>
      <c r="B304" s="21" t="s">
        <v>10416</v>
      </c>
      <c r="C304" s="21">
        <v>8348</v>
      </c>
      <c r="D304" s="21">
        <v>163</v>
      </c>
      <c r="E304" s="21">
        <v>0.80258744609487298</v>
      </c>
      <c r="F304" s="16">
        <v>1.9525634882606613</v>
      </c>
    </row>
    <row r="305" spans="1:6" x14ac:dyDescent="0.25">
      <c r="A305" s="21" t="s">
        <v>10417</v>
      </c>
      <c r="B305" s="21" t="s">
        <v>10418</v>
      </c>
      <c r="C305" s="21">
        <v>9001</v>
      </c>
      <c r="D305" s="21">
        <v>242</v>
      </c>
      <c r="E305" s="21">
        <v>0.89990001110987672</v>
      </c>
      <c r="F305" s="16">
        <v>2.6885901566492612</v>
      </c>
    </row>
    <row r="306" spans="1:6" x14ac:dyDescent="0.25">
      <c r="A306" s="21" t="s">
        <v>10419</v>
      </c>
      <c r="B306" s="21" t="s">
        <v>10420</v>
      </c>
      <c r="C306" s="21">
        <v>8785</v>
      </c>
      <c r="D306" s="21">
        <v>151</v>
      </c>
      <c r="E306" s="21">
        <v>0.84234490608992607</v>
      </c>
      <c r="F306" s="16">
        <v>1.7188389299943085</v>
      </c>
    </row>
    <row r="307" spans="1:6" x14ac:dyDescent="0.25">
      <c r="A307" s="21" t="s">
        <v>10421</v>
      </c>
      <c r="B307" s="21" t="s">
        <v>10422</v>
      </c>
      <c r="C307" s="21">
        <v>5323</v>
      </c>
      <c r="D307" s="21">
        <v>91</v>
      </c>
      <c r="E307" s="21">
        <v>0.97689272966372342</v>
      </c>
      <c r="F307" s="16">
        <v>1.7095622769115162</v>
      </c>
    </row>
    <row r="308" spans="1:6" x14ac:dyDescent="0.25">
      <c r="A308" s="21" t="s">
        <v>10423</v>
      </c>
      <c r="B308" s="21" t="s">
        <v>10424</v>
      </c>
      <c r="C308" s="21">
        <v>9112</v>
      </c>
      <c r="D308" s="21">
        <v>300</v>
      </c>
      <c r="E308" s="21">
        <v>0.93283582089552231</v>
      </c>
      <c r="F308" s="16">
        <v>3.292361720807726</v>
      </c>
    </row>
    <row r="309" spans="1:6" x14ac:dyDescent="0.25">
      <c r="A309" s="21" t="s">
        <v>10425</v>
      </c>
      <c r="B309" s="21" t="s">
        <v>10426</v>
      </c>
      <c r="C309" s="21">
        <v>9172</v>
      </c>
      <c r="D309" s="21">
        <v>246</v>
      </c>
      <c r="E309" s="21">
        <v>1.0139555167902312</v>
      </c>
      <c r="F309" s="16">
        <v>2.6820758831225469</v>
      </c>
    </row>
    <row r="310" spans="1:6" x14ac:dyDescent="0.25">
      <c r="A310" s="21" t="s">
        <v>10427</v>
      </c>
      <c r="B310" s="21" t="s">
        <v>10428</v>
      </c>
      <c r="C310" s="21">
        <v>7367</v>
      </c>
      <c r="D310" s="21">
        <v>109</v>
      </c>
      <c r="E310" s="21">
        <v>1.0859237138591014</v>
      </c>
      <c r="F310" s="16">
        <v>1.4795710601330256</v>
      </c>
    </row>
    <row r="311" spans="1:6" x14ac:dyDescent="0.25">
      <c r="A311" s="21" t="s">
        <v>10429</v>
      </c>
      <c r="B311" s="21" t="s">
        <v>10430</v>
      </c>
      <c r="C311" s="21">
        <v>8182</v>
      </c>
      <c r="D311" s="21">
        <v>175</v>
      </c>
      <c r="E311" s="21">
        <v>0.84331459300904421</v>
      </c>
      <c r="F311" s="16">
        <v>2.1388413590809097</v>
      </c>
    </row>
    <row r="312" spans="1:6" x14ac:dyDescent="0.25">
      <c r="A312" s="21" t="s">
        <v>10431</v>
      </c>
      <c r="B312" s="21" t="s">
        <v>10432</v>
      </c>
      <c r="C312" s="21">
        <v>7737</v>
      </c>
      <c r="D312" s="21">
        <v>184</v>
      </c>
      <c r="E312" s="21">
        <v>0.51699625177717456</v>
      </c>
      <c r="F312" s="16">
        <v>2.378182758175003</v>
      </c>
    </row>
    <row r="313" spans="1:6" x14ac:dyDescent="0.25">
      <c r="A313" s="21" t="s">
        <v>10433</v>
      </c>
      <c r="B313" s="21" t="s">
        <v>10434</v>
      </c>
      <c r="C313" s="21">
        <v>8372</v>
      </c>
      <c r="D313" s="21">
        <v>229</v>
      </c>
      <c r="E313" s="21">
        <v>0.68084089823220262</v>
      </c>
      <c r="F313" s="16">
        <v>2.7353081700907786</v>
      </c>
    </row>
    <row r="314" spans="1:6" x14ac:dyDescent="0.25">
      <c r="A314" s="21" t="s">
        <v>10435</v>
      </c>
      <c r="B314" s="21" t="s">
        <v>10436</v>
      </c>
      <c r="C314" s="21">
        <v>10333</v>
      </c>
      <c r="D314" s="21">
        <v>243</v>
      </c>
      <c r="E314" s="21">
        <v>0.62905255008226069</v>
      </c>
      <c r="F314" s="16">
        <v>2.3516887641536823</v>
      </c>
    </row>
    <row r="315" spans="1:6" x14ac:dyDescent="0.25">
      <c r="A315" s="21" t="s">
        <v>10437</v>
      </c>
      <c r="B315" s="21" t="s">
        <v>10438</v>
      </c>
      <c r="C315" s="21">
        <v>9127</v>
      </c>
      <c r="D315" s="21">
        <v>252</v>
      </c>
      <c r="E315" s="21">
        <v>1.4243453489646105</v>
      </c>
      <c r="F315" s="16">
        <v>2.7610386764544756</v>
      </c>
    </row>
    <row r="316" spans="1:6" x14ac:dyDescent="0.25">
      <c r="A316" s="21" t="s">
        <v>10439</v>
      </c>
      <c r="B316" s="21" t="s">
        <v>10440</v>
      </c>
      <c r="C316" s="21">
        <v>10167</v>
      </c>
      <c r="D316" s="21">
        <v>265</v>
      </c>
      <c r="E316" s="21">
        <v>0.82620241959280027</v>
      </c>
      <c r="F316" s="16">
        <v>2.6064719189534769</v>
      </c>
    </row>
    <row r="317" spans="1:6" x14ac:dyDescent="0.25">
      <c r="A317" s="21" t="s">
        <v>10441</v>
      </c>
      <c r="B317" s="21" t="s">
        <v>10442</v>
      </c>
      <c r="C317" s="21">
        <v>8953</v>
      </c>
      <c r="D317" s="21">
        <v>184</v>
      </c>
      <c r="E317" s="21">
        <v>1.0052496369931865</v>
      </c>
      <c r="F317" s="16">
        <v>2.055177035630515</v>
      </c>
    </row>
    <row r="318" spans="1:6" x14ac:dyDescent="0.25">
      <c r="A318" s="21" t="s">
        <v>10443</v>
      </c>
      <c r="B318" s="21" t="s">
        <v>10444</v>
      </c>
      <c r="C318" s="21">
        <v>11498</v>
      </c>
      <c r="D318" s="21">
        <v>392</v>
      </c>
      <c r="E318" s="21">
        <v>1.0697512610888851</v>
      </c>
      <c r="F318" s="16">
        <v>3.4092885719255519</v>
      </c>
    </row>
    <row r="319" spans="1:6" x14ac:dyDescent="0.25">
      <c r="A319" s="21" t="s">
        <v>10445</v>
      </c>
      <c r="B319" s="21" t="s">
        <v>10446</v>
      </c>
      <c r="C319" s="21">
        <v>10266</v>
      </c>
      <c r="D319" s="21">
        <v>286</v>
      </c>
      <c r="E319" s="21">
        <v>1.1786479641535164</v>
      </c>
      <c r="F319" s="16">
        <v>2.7858951879992206</v>
      </c>
    </row>
    <row r="320" spans="1:6" x14ac:dyDescent="0.25">
      <c r="A320" s="21" t="s">
        <v>10447</v>
      </c>
      <c r="B320" s="21" t="s">
        <v>10448</v>
      </c>
      <c r="C320" s="21">
        <v>7797</v>
      </c>
      <c r="D320" s="21">
        <v>186</v>
      </c>
      <c r="E320" s="21">
        <v>1.0388611004232395</v>
      </c>
      <c r="F320" s="16">
        <v>2.3855328972681802</v>
      </c>
    </row>
    <row r="321" spans="1:6" x14ac:dyDescent="0.25">
      <c r="A321" s="21" t="s">
        <v>10449</v>
      </c>
      <c r="B321" s="21" t="s">
        <v>10450</v>
      </c>
      <c r="C321" s="21">
        <v>9647</v>
      </c>
      <c r="D321" s="21">
        <v>320</v>
      </c>
      <c r="E321" s="21">
        <v>1.0262257696693273</v>
      </c>
      <c r="F321" s="16">
        <v>3.3170933969109568</v>
      </c>
    </row>
    <row r="322" spans="1:6" x14ac:dyDescent="0.25">
      <c r="A322" s="21" t="s">
        <v>10451</v>
      </c>
      <c r="B322" s="21" t="s">
        <v>10452</v>
      </c>
      <c r="C322" s="21">
        <v>9525</v>
      </c>
      <c r="D322" s="21">
        <v>266</v>
      </c>
      <c r="E322" s="21">
        <v>1.3858267716535433</v>
      </c>
      <c r="F322" s="16">
        <v>2.7926509186351707</v>
      </c>
    </row>
    <row r="323" spans="1:6" x14ac:dyDescent="0.25">
      <c r="A323" s="21" t="s">
        <v>10453</v>
      </c>
      <c r="B323" s="21" t="s">
        <v>10454</v>
      </c>
      <c r="C323" s="21">
        <v>9159</v>
      </c>
      <c r="D323" s="21">
        <v>245</v>
      </c>
      <c r="E323" s="21">
        <v>2.0526258325144666</v>
      </c>
      <c r="F323" s="16">
        <v>2.6749645157768316</v>
      </c>
    </row>
    <row r="324" spans="1:6" x14ac:dyDescent="0.25">
      <c r="A324" s="21" t="s">
        <v>10455</v>
      </c>
      <c r="B324" s="21" t="s">
        <v>10456</v>
      </c>
      <c r="C324" s="21">
        <v>11186</v>
      </c>
      <c r="D324" s="21">
        <v>486</v>
      </c>
      <c r="E324" s="21">
        <v>3.1289111389236548</v>
      </c>
      <c r="F324" s="16">
        <v>4.344716610048275</v>
      </c>
    </row>
    <row r="325" spans="1:6" x14ac:dyDescent="0.25">
      <c r="A325" s="21" t="s">
        <v>10457</v>
      </c>
      <c r="B325" s="21" t="s">
        <v>10458</v>
      </c>
      <c r="C325" s="21">
        <v>8696</v>
      </c>
      <c r="D325" s="21">
        <v>234</v>
      </c>
      <c r="E325" s="21">
        <v>4.7263109475620979</v>
      </c>
      <c r="F325" s="16">
        <v>2.6908923643054279</v>
      </c>
    </row>
    <row r="326" spans="1:6" x14ac:dyDescent="0.25">
      <c r="A326" s="21" t="s">
        <v>10459</v>
      </c>
      <c r="B326" s="21" t="s">
        <v>10460</v>
      </c>
      <c r="C326" s="21">
        <v>8791</v>
      </c>
      <c r="D326" s="21">
        <v>317</v>
      </c>
      <c r="E326" s="21">
        <v>4.9482425207598677</v>
      </c>
      <c r="F326" s="16">
        <v>3.6059606415652374</v>
      </c>
    </row>
    <row r="327" spans="1:6" x14ac:dyDescent="0.25">
      <c r="A327" s="21" t="s">
        <v>10461</v>
      </c>
      <c r="B327" s="21" t="s">
        <v>10462</v>
      </c>
      <c r="C327" s="21">
        <v>9162</v>
      </c>
      <c r="D327" s="21">
        <v>220</v>
      </c>
      <c r="E327" s="21">
        <v>1.1132940406024885</v>
      </c>
      <c r="F327" s="16">
        <v>2.4012224405151712</v>
      </c>
    </row>
    <row r="328" spans="1:6" x14ac:dyDescent="0.25">
      <c r="A328" s="21" t="s">
        <v>10463</v>
      </c>
      <c r="B328" s="21" t="s">
        <v>10464</v>
      </c>
      <c r="C328" s="21">
        <v>8476</v>
      </c>
      <c r="D328" s="21">
        <v>244</v>
      </c>
      <c r="E328" s="21">
        <v>1.9112789051439358</v>
      </c>
      <c r="F328" s="16">
        <v>2.8787163756488909</v>
      </c>
    </row>
    <row r="329" spans="1:6" x14ac:dyDescent="0.25">
      <c r="A329" s="21" t="s">
        <v>10465</v>
      </c>
      <c r="B329" s="21" t="s">
        <v>10466</v>
      </c>
      <c r="C329" s="21">
        <v>11266</v>
      </c>
      <c r="D329" s="21">
        <v>344</v>
      </c>
      <c r="E329" s="21">
        <v>1.9794070655068348</v>
      </c>
      <c r="F329" s="16">
        <v>3.0534351145038165</v>
      </c>
    </row>
    <row r="330" spans="1:6" x14ac:dyDescent="0.25">
      <c r="A330" s="21" t="s">
        <v>10467</v>
      </c>
      <c r="B330" s="21" t="s">
        <v>10468</v>
      </c>
      <c r="C330" s="21">
        <v>8586</v>
      </c>
      <c r="D330" s="21">
        <v>288</v>
      </c>
      <c r="E330" s="21">
        <v>2.166317260656883</v>
      </c>
      <c r="F330" s="16">
        <v>3.3542976939203357</v>
      </c>
    </row>
    <row r="331" spans="1:6" x14ac:dyDescent="0.25">
      <c r="A331" s="21" t="s">
        <v>10469</v>
      </c>
      <c r="B331" s="21" t="s">
        <v>10470</v>
      </c>
      <c r="C331" s="21">
        <v>8392</v>
      </c>
      <c r="D331" s="21">
        <v>222</v>
      </c>
      <c r="E331" s="21">
        <v>1.8350810295519542</v>
      </c>
      <c r="F331" s="16">
        <v>2.6453765490943755</v>
      </c>
    </row>
    <row r="332" spans="1:6" x14ac:dyDescent="0.25">
      <c r="A332" s="21" t="s">
        <v>10471</v>
      </c>
      <c r="B332" s="21" t="s">
        <v>10472</v>
      </c>
      <c r="C332" s="21">
        <v>9101</v>
      </c>
      <c r="D332" s="21">
        <v>205</v>
      </c>
      <c r="E332" s="21">
        <v>0.92297549719811012</v>
      </c>
      <c r="F332" s="16">
        <v>2.2524997253049115</v>
      </c>
    </row>
    <row r="333" spans="1:6" x14ac:dyDescent="0.25">
      <c r="A333" s="21" t="s">
        <v>10473</v>
      </c>
      <c r="B333" s="21" t="s">
        <v>10474</v>
      </c>
      <c r="C333" s="21">
        <v>9276</v>
      </c>
      <c r="D333" s="21">
        <v>220</v>
      </c>
      <c r="E333" s="21">
        <v>0.65761103924105224</v>
      </c>
      <c r="F333" s="16">
        <v>2.3717119448037947</v>
      </c>
    </row>
    <row r="334" spans="1:6" x14ac:dyDescent="0.25">
      <c r="A334" s="21" t="s">
        <v>10475</v>
      </c>
      <c r="B334" s="21" t="s">
        <v>10476</v>
      </c>
      <c r="C334" s="21">
        <v>9031</v>
      </c>
      <c r="D334" s="21">
        <v>174</v>
      </c>
      <c r="E334" s="21">
        <v>0.6533052818071089</v>
      </c>
      <c r="F334" s="16">
        <v>1.9266969327870667</v>
      </c>
    </row>
    <row r="335" spans="1:6" x14ac:dyDescent="0.25">
      <c r="A335" s="21" t="s">
        <v>10477</v>
      </c>
      <c r="B335" s="21" t="s">
        <v>10478</v>
      </c>
      <c r="C335" s="21">
        <v>11692</v>
      </c>
      <c r="D335" s="21">
        <v>268</v>
      </c>
      <c r="E335" s="21">
        <v>0.97502565856996226</v>
      </c>
      <c r="F335" s="16">
        <v>2.2921655833048238</v>
      </c>
    </row>
    <row r="336" spans="1:6" x14ac:dyDescent="0.25">
      <c r="A336" s="21" t="s">
        <v>10479</v>
      </c>
      <c r="B336" s="21" t="s">
        <v>10480</v>
      </c>
      <c r="C336" s="21">
        <v>10846</v>
      </c>
      <c r="D336" s="21">
        <v>280</v>
      </c>
      <c r="E336" s="21">
        <v>1.2539184952978055</v>
      </c>
      <c r="F336" s="16">
        <v>2.5815969020837173</v>
      </c>
    </row>
    <row r="337" spans="1:6" x14ac:dyDescent="0.25">
      <c r="A337" s="21" t="s">
        <v>10481</v>
      </c>
      <c r="B337" s="21" t="s">
        <v>10482</v>
      </c>
      <c r="C337" s="21">
        <v>8507</v>
      </c>
      <c r="D337" s="21">
        <v>256</v>
      </c>
      <c r="E337" s="21">
        <v>2.3980251557540848</v>
      </c>
      <c r="F337" s="16">
        <v>3.0092864699659105</v>
      </c>
    </row>
    <row r="338" spans="1:6" x14ac:dyDescent="0.25">
      <c r="A338" s="21" t="s">
        <v>10483</v>
      </c>
      <c r="B338" s="21" t="s">
        <v>10484</v>
      </c>
      <c r="C338" s="21">
        <v>9814</v>
      </c>
      <c r="D338" s="21">
        <v>196</v>
      </c>
      <c r="E338" s="21">
        <v>0.96800489097208076</v>
      </c>
      <c r="F338" s="16">
        <v>1.9971469329529243</v>
      </c>
    </row>
    <row r="339" spans="1:6" x14ac:dyDescent="0.25">
      <c r="A339" s="21" t="s">
        <v>10485</v>
      </c>
      <c r="B339" s="21" t="s">
        <v>10486</v>
      </c>
      <c r="C339" s="21">
        <v>8850</v>
      </c>
      <c r="D339" s="21">
        <v>291</v>
      </c>
      <c r="E339" s="21">
        <v>3.0395480225988698</v>
      </c>
      <c r="F339" s="16">
        <v>3.2881355932203391</v>
      </c>
    </row>
    <row r="340" spans="1:6" x14ac:dyDescent="0.25">
      <c r="A340" s="21" t="s">
        <v>10487</v>
      </c>
      <c r="B340" s="21" t="s">
        <v>10488</v>
      </c>
      <c r="C340" s="21">
        <v>9974</v>
      </c>
      <c r="D340" s="21">
        <v>262</v>
      </c>
      <c r="E340" s="21">
        <v>1.91497894525767</v>
      </c>
      <c r="F340" s="16">
        <v>2.6268297573691597</v>
      </c>
    </row>
    <row r="341" spans="1:6" x14ac:dyDescent="0.25">
      <c r="A341" s="21" t="s">
        <v>10489</v>
      </c>
      <c r="B341" s="21" t="s">
        <v>10490</v>
      </c>
      <c r="C341" s="21">
        <v>10366</v>
      </c>
      <c r="D341" s="21">
        <v>381</v>
      </c>
      <c r="E341" s="21">
        <v>2.9616052479259114</v>
      </c>
      <c r="F341" s="16">
        <v>3.6754775226702683</v>
      </c>
    </row>
    <row r="342" spans="1:6" x14ac:dyDescent="0.25">
      <c r="A342" s="21" t="s">
        <v>10491</v>
      </c>
      <c r="B342" s="21" t="s">
        <v>10492</v>
      </c>
      <c r="C342" s="21">
        <v>8986</v>
      </c>
      <c r="D342" s="21">
        <v>320</v>
      </c>
      <c r="E342" s="21">
        <v>3.5499666147340307</v>
      </c>
      <c r="F342" s="16">
        <v>3.5610950367237924</v>
      </c>
    </row>
    <row r="343" spans="1:6" x14ac:dyDescent="0.25">
      <c r="A343" s="21" t="s">
        <v>10493</v>
      </c>
      <c r="B343" s="21" t="s">
        <v>10494</v>
      </c>
      <c r="C343" s="21">
        <v>9869</v>
      </c>
      <c r="D343" s="21">
        <v>417</v>
      </c>
      <c r="E343" s="21">
        <v>6.0897760664707672</v>
      </c>
      <c r="F343" s="16">
        <v>4.225352112676056</v>
      </c>
    </row>
    <row r="344" spans="1:6" x14ac:dyDescent="0.25">
      <c r="A344" s="21" t="s">
        <v>10495</v>
      </c>
      <c r="B344" s="21" t="s">
        <v>10496</v>
      </c>
      <c r="C344" s="21">
        <v>12103</v>
      </c>
      <c r="D344" s="21">
        <v>515</v>
      </c>
      <c r="E344" s="21">
        <v>3.9329091960670906</v>
      </c>
      <c r="F344" s="16">
        <v>4.2551433528877141</v>
      </c>
    </row>
    <row r="345" spans="1:6" x14ac:dyDescent="0.25">
      <c r="A345" s="21" t="s">
        <v>10497</v>
      </c>
      <c r="B345" s="21" t="s">
        <v>10498</v>
      </c>
      <c r="C345" s="21">
        <v>11219</v>
      </c>
      <c r="D345" s="21">
        <v>580</v>
      </c>
      <c r="E345" s="21">
        <v>4.6439076566538908</v>
      </c>
      <c r="F345" s="16">
        <v>5.1698012300561551</v>
      </c>
    </row>
    <row r="346" spans="1:6" x14ac:dyDescent="0.25">
      <c r="A346" s="21" t="s">
        <v>10499</v>
      </c>
      <c r="B346" s="21" t="s">
        <v>10500</v>
      </c>
      <c r="C346" s="21">
        <v>9412</v>
      </c>
      <c r="D346" s="21">
        <v>506</v>
      </c>
      <c r="E346" s="21">
        <v>5.7479813004674885</v>
      </c>
      <c r="F346" s="16">
        <v>5.3761155971100729</v>
      </c>
    </row>
    <row r="347" spans="1:6" x14ac:dyDescent="0.25">
      <c r="A347" s="21" t="s">
        <v>10501</v>
      </c>
      <c r="B347" s="21" t="s">
        <v>10502</v>
      </c>
      <c r="C347" s="21">
        <v>9596</v>
      </c>
      <c r="D347" s="21">
        <v>385</v>
      </c>
      <c r="E347" s="21">
        <v>4.7415589829095453</v>
      </c>
      <c r="F347" s="16">
        <v>4.0120883701542303</v>
      </c>
    </row>
    <row r="348" spans="1:6" x14ac:dyDescent="0.25">
      <c r="A348" s="21" t="s">
        <v>10503</v>
      </c>
      <c r="B348" s="21" t="s">
        <v>10504</v>
      </c>
      <c r="C348" s="21">
        <v>11158</v>
      </c>
      <c r="D348" s="21">
        <v>651</v>
      </c>
      <c r="E348" s="21">
        <v>4.9381609607456536</v>
      </c>
      <c r="F348" s="16">
        <v>5.8343789209535757</v>
      </c>
    </row>
    <row r="349" spans="1:6" x14ac:dyDescent="0.25">
      <c r="A349" s="21" t="s">
        <v>10505</v>
      </c>
      <c r="B349" s="21" t="s">
        <v>10506</v>
      </c>
      <c r="C349" s="21">
        <v>9128</v>
      </c>
      <c r="D349" s="21">
        <v>407</v>
      </c>
      <c r="E349" s="21">
        <v>8.7094653812445237</v>
      </c>
      <c r="F349" s="16">
        <v>4.4588080631025413</v>
      </c>
    </row>
    <row r="350" spans="1:6" x14ac:dyDescent="0.25">
      <c r="A350" s="21" t="s">
        <v>10507</v>
      </c>
      <c r="B350" s="21" t="s">
        <v>10508</v>
      </c>
      <c r="C350" s="21">
        <v>12330</v>
      </c>
      <c r="D350" s="21">
        <v>630</v>
      </c>
      <c r="E350" s="21">
        <v>7.0721816707218164</v>
      </c>
      <c r="F350" s="16">
        <v>5.1094890510948909</v>
      </c>
    </row>
    <row r="351" spans="1:6" x14ac:dyDescent="0.25">
      <c r="A351" s="21" t="s">
        <v>10509</v>
      </c>
      <c r="B351" s="21" t="s">
        <v>10510</v>
      </c>
      <c r="C351" s="21">
        <v>9114</v>
      </c>
      <c r="D351" s="21">
        <v>518</v>
      </c>
      <c r="E351" s="21">
        <v>4.6960719771779678</v>
      </c>
      <c r="F351" s="16">
        <v>5.6835637480798766</v>
      </c>
    </row>
    <row r="352" spans="1:6" x14ac:dyDescent="0.25">
      <c r="A352" s="21" t="s">
        <v>10511</v>
      </c>
      <c r="B352" s="21" t="s">
        <v>10512</v>
      </c>
      <c r="C352" s="21">
        <v>12062</v>
      </c>
      <c r="D352" s="21">
        <v>650</v>
      </c>
      <c r="E352" s="21">
        <v>5.2478859227325492</v>
      </c>
      <c r="F352" s="16">
        <v>5.3888244072293157</v>
      </c>
    </row>
    <row r="353" spans="1:6" x14ac:dyDescent="0.25">
      <c r="A353" s="21" t="s">
        <v>10513</v>
      </c>
      <c r="B353" s="21" t="s">
        <v>10514</v>
      </c>
      <c r="C353" s="21">
        <v>9611</v>
      </c>
      <c r="D353" s="21">
        <v>516</v>
      </c>
      <c r="E353" s="21">
        <v>5.8058474664446988</v>
      </c>
      <c r="F353" s="16">
        <v>5.3688481947768176</v>
      </c>
    </row>
    <row r="354" spans="1:6" x14ac:dyDescent="0.25">
      <c r="A354" s="21" t="s">
        <v>10515</v>
      </c>
      <c r="B354" s="21" t="s">
        <v>10516</v>
      </c>
      <c r="C354" s="21">
        <v>10078</v>
      </c>
      <c r="D354" s="21">
        <v>557</v>
      </c>
      <c r="E354" s="21">
        <v>8.2456836673943243</v>
      </c>
      <c r="F354" s="16">
        <v>5.526890256003175</v>
      </c>
    </row>
    <row r="355" spans="1:6" x14ac:dyDescent="0.25">
      <c r="A355" s="21" t="s">
        <v>10517</v>
      </c>
      <c r="B355" s="21" t="s">
        <v>10518</v>
      </c>
      <c r="C355" s="21">
        <v>9911</v>
      </c>
      <c r="D355" s="21">
        <v>523</v>
      </c>
      <c r="E355" s="21">
        <v>7.1032186459489459</v>
      </c>
      <c r="F355" s="16">
        <v>5.2769649883967311</v>
      </c>
    </row>
    <row r="356" spans="1:6" x14ac:dyDescent="0.25">
      <c r="A356" s="21" t="s">
        <v>10519</v>
      </c>
      <c r="B356" s="21" t="s">
        <v>9932</v>
      </c>
      <c r="C356" s="21">
        <v>9503</v>
      </c>
      <c r="D356" s="21">
        <v>463</v>
      </c>
      <c r="E356" s="21">
        <v>5.9349679048721455</v>
      </c>
      <c r="F356" s="16">
        <v>4.8721456382195099</v>
      </c>
    </row>
    <row r="357" spans="1:6" x14ac:dyDescent="0.25">
      <c r="A357" s="21" t="s">
        <v>10520</v>
      </c>
      <c r="B357" s="21" t="s">
        <v>10521</v>
      </c>
      <c r="C357" s="21">
        <v>9546</v>
      </c>
      <c r="D357" s="21">
        <v>409</v>
      </c>
      <c r="E357" s="21">
        <v>6.316781898177247</v>
      </c>
      <c r="F357" s="16">
        <v>4.2845170752147501</v>
      </c>
    </row>
    <row r="358" spans="1:6" x14ac:dyDescent="0.25">
      <c r="A358" s="21" t="s">
        <v>10522</v>
      </c>
      <c r="B358" s="21" t="s">
        <v>10523</v>
      </c>
      <c r="C358" s="21">
        <v>10509</v>
      </c>
      <c r="D358" s="21">
        <v>536</v>
      </c>
      <c r="E358" s="21">
        <v>5.9948615472452182</v>
      </c>
      <c r="F358" s="16">
        <v>5.1003901417832331</v>
      </c>
    </row>
    <row r="359" spans="1:6" x14ac:dyDescent="0.25">
      <c r="A359" s="21" t="s">
        <v>10524</v>
      </c>
      <c r="B359" s="21" t="s">
        <v>10525</v>
      </c>
      <c r="C359" s="21">
        <v>7923</v>
      </c>
      <c r="D359" s="21">
        <v>338</v>
      </c>
      <c r="E359" s="21">
        <v>2.86507635996466</v>
      </c>
      <c r="F359" s="16">
        <v>4.2660608355420928</v>
      </c>
    </row>
    <row r="360" spans="1:6" x14ac:dyDescent="0.25">
      <c r="A360" s="21" t="s">
        <v>10526</v>
      </c>
      <c r="B360" s="21" t="s">
        <v>10527</v>
      </c>
      <c r="C360" s="21">
        <v>7136</v>
      </c>
      <c r="D360" s="21">
        <v>239</v>
      </c>
      <c r="E360" s="21">
        <v>1.8217488789237668</v>
      </c>
      <c r="F360" s="16">
        <v>3.3492152466367711</v>
      </c>
    </row>
    <row r="361" spans="1:6" x14ac:dyDescent="0.25">
      <c r="A361" s="21" t="s">
        <v>10528</v>
      </c>
      <c r="B361" s="21" t="s">
        <v>10529</v>
      </c>
      <c r="C361" s="21">
        <v>6473</v>
      </c>
      <c r="D361" s="21">
        <v>236</v>
      </c>
      <c r="E361" s="21">
        <v>3.2133477522014524</v>
      </c>
      <c r="F361" s="16">
        <v>3.645913795767032</v>
      </c>
    </row>
    <row r="362" spans="1:6" x14ac:dyDescent="0.25">
      <c r="A362" s="21" t="s">
        <v>10530</v>
      </c>
      <c r="B362" s="21" t="s">
        <v>10531</v>
      </c>
      <c r="C362" s="21">
        <v>6875</v>
      </c>
      <c r="D362" s="21">
        <v>410</v>
      </c>
      <c r="E362" s="21">
        <v>4.6399999999999997</v>
      </c>
      <c r="F362" s="16">
        <v>5.963636363636363</v>
      </c>
    </row>
    <row r="363" spans="1:6" x14ac:dyDescent="0.25">
      <c r="A363" s="21" t="s">
        <v>10532</v>
      </c>
      <c r="B363" s="21" t="s">
        <v>10533</v>
      </c>
      <c r="C363" s="21">
        <v>7456</v>
      </c>
      <c r="D363" s="21">
        <v>272</v>
      </c>
      <c r="E363" s="21">
        <v>2.2532188841201717</v>
      </c>
      <c r="F363" s="16">
        <v>3.648068669527897</v>
      </c>
    </row>
    <row r="364" spans="1:6" x14ac:dyDescent="0.25">
      <c r="A364" s="21" t="s">
        <v>10534</v>
      </c>
      <c r="B364" s="21" t="s">
        <v>10535</v>
      </c>
      <c r="C364" s="21">
        <v>6176</v>
      </c>
      <c r="D364" s="21">
        <v>332</v>
      </c>
      <c r="E364" s="21">
        <v>2.3639896373056994</v>
      </c>
      <c r="F364" s="16">
        <v>5.3756476683937819</v>
      </c>
    </row>
    <row r="365" spans="1:6" x14ac:dyDescent="0.25">
      <c r="A365" s="21" t="s">
        <v>10536</v>
      </c>
      <c r="B365" s="21" t="s">
        <v>10537</v>
      </c>
      <c r="C365" s="21">
        <v>7787</v>
      </c>
      <c r="D365" s="21">
        <v>363</v>
      </c>
      <c r="E365" s="21">
        <v>2.3115448824964684</v>
      </c>
      <c r="F365" s="16">
        <v>4.6616155130345449</v>
      </c>
    </row>
    <row r="366" spans="1:6" x14ac:dyDescent="0.25">
      <c r="A366" s="21" t="s">
        <v>10538</v>
      </c>
      <c r="B366" s="21" t="s">
        <v>10539</v>
      </c>
      <c r="C366" s="21">
        <v>6889</v>
      </c>
      <c r="D366" s="21">
        <v>476</v>
      </c>
      <c r="E366" s="21">
        <v>3.1934968790825953</v>
      </c>
      <c r="F366" s="16">
        <v>6.9095659747423435</v>
      </c>
    </row>
    <row r="367" spans="1:6" x14ac:dyDescent="0.25">
      <c r="A367" s="21" t="s">
        <v>10540</v>
      </c>
      <c r="B367" s="21" t="s">
        <v>10541</v>
      </c>
      <c r="C367" s="21">
        <v>7108</v>
      </c>
      <c r="D367" s="21">
        <v>285</v>
      </c>
      <c r="E367" s="21">
        <v>1.8851997749015192</v>
      </c>
      <c r="F367" s="16">
        <v>4.0095666854248737</v>
      </c>
    </row>
    <row r="368" spans="1:6" x14ac:dyDescent="0.25">
      <c r="A368" s="21" t="s">
        <v>10542</v>
      </c>
      <c r="B368" s="21" t="s">
        <v>10543</v>
      </c>
      <c r="C368" s="21">
        <v>7551</v>
      </c>
      <c r="D368" s="21">
        <v>307</v>
      </c>
      <c r="E368" s="21">
        <v>2.675142365249636</v>
      </c>
      <c r="F368" s="16">
        <v>4.0656866640180107</v>
      </c>
    </row>
    <row r="369" spans="1:6" x14ac:dyDescent="0.25">
      <c r="A369" s="21" t="s">
        <v>10544</v>
      </c>
      <c r="B369" s="21" t="s">
        <v>10545</v>
      </c>
      <c r="C369" s="21">
        <v>6637</v>
      </c>
      <c r="D369" s="21">
        <v>320</v>
      </c>
      <c r="E369" s="21">
        <v>3.5407563658279342</v>
      </c>
      <c r="F369" s="16">
        <v>4.8214554768720808</v>
      </c>
    </row>
    <row r="370" spans="1:6" x14ac:dyDescent="0.25">
      <c r="A370" s="21" t="s">
        <v>10546</v>
      </c>
      <c r="B370" s="21" t="s">
        <v>10547</v>
      </c>
      <c r="C370" s="21">
        <v>7184</v>
      </c>
      <c r="D370" s="21">
        <v>408</v>
      </c>
      <c r="E370" s="21">
        <v>4.1063474387527839</v>
      </c>
      <c r="F370" s="16">
        <v>5.6792873051224939</v>
      </c>
    </row>
    <row r="371" spans="1:6" x14ac:dyDescent="0.25">
      <c r="A371" s="21" t="s">
        <v>10548</v>
      </c>
      <c r="B371" s="21" t="s">
        <v>10549</v>
      </c>
      <c r="C371" s="21">
        <v>6220</v>
      </c>
      <c r="D371" s="21">
        <v>250</v>
      </c>
      <c r="E371" s="21">
        <v>3.1511254019292605</v>
      </c>
      <c r="F371" s="16">
        <v>4.019292604501608</v>
      </c>
    </row>
    <row r="372" spans="1:6" x14ac:dyDescent="0.25">
      <c r="A372" s="21" t="s">
        <v>10550</v>
      </c>
      <c r="B372" s="21" t="s">
        <v>10551</v>
      </c>
      <c r="C372" s="21">
        <v>8036</v>
      </c>
      <c r="D372" s="21">
        <v>276</v>
      </c>
      <c r="E372" s="21">
        <v>2.451468392234943</v>
      </c>
      <c r="F372" s="16">
        <v>3.4345445495271276</v>
      </c>
    </row>
    <row r="373" spans="1:6" x14ac:dyDescent="0.25">
      <c r="A373" s="21" t="s">
        <v>10552</v>
      </c>
      <c r="B373" s="21" t="s">
        <v>10553</v>
      </c>
      <c r="C373" s="21">
        <v>7492</v>
      </c>
      <c r="D373" s="21">
        <v>253</v>
      </c>
      <c r="E373" s="21">
        <v>3.2968499733048584</v>
      </c>
      <c r="F373" s="16">
        <v>3.3769353977576086</v>
      </c>
    </row>
    <row r="374" spans="1:6" x14ac:dyDescent="0.25">
      <c r="A374" s="21" t="s">
        <v>10554</v>
      </c>
      <c r="B374" s="21" t="s">
        <v>10555</v>
      </c>
      <c r="C374" s="21">
        <v>5590</v>
      </c>
      <c r="D374" s="21">
        <v>155</v>
      </c>
      <c r="E374" s="21">
        <v>2.8085867620751341</v>
      </c>
      <c r="F374" s="16">
        <v>2.7728085867620753</v>
      </c>
    </row>
    <row r="375" spans="1:6" x14ac:dyDescent="0.25">
      <c r="A375" s="21" t="s">
        <v>10556</v>
      </c>
      <c r="B375" s="21" t="s">
        <v>10557</v>
      </c>
      <c r="C375" s="21">
        <v>7101</v>
      </c>
      <c r="D375" s="21">
        <v>454</v>
      </c>
      <c r="E375" s="21">
        <v>3.7881988452330657</v>
      </c>
      <c r="F375" s="16">
        <v>6.3934657090550626</v>
      </c>
    </row>
    <row r="376" spans="1:6" x14ac:dyDescent="0.25">
      <c r="A376" s="21" t="s">
        <v>10558</v>
      </c>
      <c r="B376" s="21" t="s">
        <v>10559</v>
      </c>
      <c r="C376" s="21">
        <v>6446</v>
      </c>
      <c r="D376" s="21">
        <v>166</v>
      </c>
      <c r="E376" s="21">
        <v>2.6528079429103317</v>
      </c>
      <c r="F376" s="16">
        <v>2.5752404591995037</v>
      </c>
    </row>
    <row r="377" spans="1:6" x14ac:dyDescent="0.25">
      <c r="A377" s="21" t="s">
        <v>10560</v>
      </c>
      <c r="B377" s="21" t="s">
        <v>10299</v>
      </c>
      <c r="C377" s="21">
        <v>6674</v>
      </c>
      <c r="D377" s="21">
        <v>139</v>
      </c>
      <c r="E377" s="21">
        <v>2.6370991908900208</v>
      </c>
      <c r="F377" s="16">
        <v>2.0827090200779144</v>
      </c>
    </row>
    <row r="378" spans="1:6" x14ac:dyDescent="0.25">
      <c r="A378" s="21" t="s">
        <v>10561</v>
      </c>
      <c r="B378" s="21" t="s">
        <v>10562</v>
      </c>
      <c r="C378" s="21">
        <v>7106</v>
      </c>
      <c r="D378" s="21">
        <v>190</v>
      </c>
      <c r="E378" s="21">
        <v>3.1522656909653812</v>
      </c>
      <c r="F378" s="16">
        <v>2.6737967914438503</v>
      </c>
    </row>
    <row r="379" spans="1:6" x14ac:dyDescent="0.25">
      <c r="A379" s="21" t="s">
        <v>10563</v>
      </c>
      <c r="B379" s="21" t="s">
        <v>10564</v>
      </c>
      <c r="C379" s="21">
        <v>7342</v>
      </c>
      <c r="D379" s="21">
        <v>226</v>
      </c>
      <c r="E379" s="21">
        <v>2.8738763279760287</v>
      </c>
      <c r="F379" s="16">
        <v>3.0781803323345138</v>
      </c>
    </row>
    <row r="380" spans="1:6" x14ac:dyDescent="0.25">
      <c r="A380" s="21" t="s">
        <v>10565</v>
      </c>
      <c r="B380" s="21" t="s">
        <v>10566</v>
      </c>
      <c r="C380" s="21">
        <v>9210</v>
      </c>
      <c r="D380" s="21">
        <v>290</v>
      </c>
      <c r="E380" s="21">
        <v>4.2779587404994572</v>
      </c>
      <c r="F380" s="16">
        <v>3.1487513572204127</v>
      </c>
    </row>
    <row r="381" spans="1:6" x14ac:dyDescent="0.25">
      <c r="A381" s="21" t="s">
        <v>10567</v>
      </c>
      <c r="B381" s="21" t="s">
        <v>10568</v>
      </c>
      <c r="C381" s="21">
        <v>6345</v>
      </c>
      <c r="D381" s="21">
        <v>114</v>
      </c>
      <c r="E381" s="21">
        <v>1.7651694247438929</v>
      </c>
      <c r="F381" s="16">
        <v>1.7966903073286054</v>
      </c>
    </row>
    <row r="382" spans="1:6" x14ac:dyDescent="0.25">
      <c r="A382" s="21" t="s">
        <v>10569</v>
      </c>
      <c r="B382" s="21" t="s">
        <v>10570</v>
      </c>
      <c r="C382" s="21">
        <v>7467</v>
      </c>
      <c r="D382" s="21">
        <v>136</v>
      </c>
      <c r="E382" s="21">
        <v>1.6338556314450248</v>
      </c>
      <c r="F382" s="16">
        <v>1.8213472612829784</v>
      </c>
    </row>
    <row r="383" spans="1:6" x14ac:dyDescent="0.25">
      <c r="A383" s="21" t="s">
        <v>10571</v>
      </c>
      <c r="B383" s="21" t="s">
        <v>10572</v>
      </c>
      <c r="C383" s="21">
        <v>7641</v>
      </c>
      <c r="D383" s="21">
        <v>260</v>
      </c>
      <c r="E383" s="21">
        <v>1.8976573746891767</v>
      </c>
      <c r="F383" s="16">
        <v>3.402695982201283</v>
      </c>
    </row>
    <row r="384" spans="1:6" x14ac:dyDescent="0.25">
      <c r="A384" s="21" t="s">
        <v>10573</v>
      </c>
      <c r="B384" s="21" t="s">
        <v>10574</v>
      </c>
      <c r="C384" s="21">
        <v>7056</v>
      </c>
      <c r="D384" s="21">
        <v>165</v>
      </c>
      <c r="E384" s="21">
        <v>2.8344671201814062</v>
      </c>
      <c r="F384" s="16">
        <v>2.3384353741496602</v>
      </c>
    </row>
    <row r="385" spans="1:6" x14ac:dyDescent="0.25">
      <c r="A385" s="21" t="s">
        <v>10575</v>
      </c>
      <c r="B385" s="21" t="s">
        <v>10576</v>
      </c>
      <c r="C385" s="21">
        <v>8992</v>
      </c>
      <c r="D385" s="21">
        <v>307</v>
      </c>
      <c r="E385" s="21">
        <v>2.9248220640569396</v>
      </c>
      <c r="F385" s="16">
        <v>3.4141459074733094</v>
      </c>
    </row>
    <row r="386" spans="1:6" x14ac:dyDescent="0.25">
      <c r="A386" s="21" t="s">
        <v>10577</v>
      </c>
      <c r="B386" s="21" t="s">
        <v>10578</v>
      </c>
      <c r="C386" s="21">
        <v>7768</v>
      </c>
      <c r="D386" s="21">
        <v>272</v>
      </c>
      <c r="E386" s="21">
        <v>3.4886714727085479</v>
      </c>
      <c r="F386" s="16">
        <v>3.5015447991761075</v>
      </c>
    </row>
    <row r="387" spans="1:6" x14ac:dyDescent="0.25">
      <c r="A387" s="21" t="s">
        <v>10579</v>
      </c>
      <c r="B387" s="21" t="s">
        <v>10580</v>
      </c>
      <c r="C387" s="21">
        <v>6898</v>
      </c>
      <c r="D387" s="21">
        <v>127</v>
      </c>
      <c r="E387" s="21">
        <v>1.4496955639315743</v>
      </c>
      <c r="F387" s="16">
        <v>1.8411133661930996</v>
      </c>
    </row>
    <row r="388" spans="1:6" x14ac:dyDescent="0.25">
      <c r="A388" s="21" t="s">
        <v>10581</v>
      </c>
      <c r="B388" s="21" t="s">
        <v>10582</v>
      </c>
      <c r="C388" s="21">
        <v>6405</v>
      </c>
      <c r="D388" s="21">
        <v>124</v>
      </c>
      <c r="E388" s="21">
        <v>1.9359875097580015</v>
      </c>
      <c r="F388" s="16">
        <v>1.9359875097580015</v>
      </c>
    </row>
    <row r="389" spans="1:6" x14ac:dyDescent="0.25">
      <c r="A389" s="21" t="s">
        <v>10583</v>
      </c>
      <c r="B389" s="21" t="s">
        <v>10584</v>
      </c>
      <c r="C389" s="21">
        <v>8900</v>
      </c>
      <c r="D389" s="21">
        <v>310</v>
      </c>
      <c r="E389" s="21">
        <v>2.7640449438202248</v>
      </c>
      <c r="F389" s="16">
        <v>3.48314606741573</v>
      </c>
    </row>
    <row r="390" spans="1:6" x14ac:dyDescent="0.25">
      <c r="A390" s="21" t="s">
        <v>10585</v>
      </c>
      <c r="B390" s="21" t="s">
        <v>10586</v>
      </c>
      <c r="C390" s="21">
        <v>7925</v>
      </c>
      <c r="D390" s="21">
        <v>196</v>
      </c>
      <c r="E390" s="21">
        <v>2.6876971608832805</v>
      </c>
      <c r="F390" s="16">
        <v>2.4731861198738168</v>
      </c>
    </row>
    <row r="391" spans="1:6" x14ac:dyDescent="0.25">
      <c r="A391" s="21" t="s">
        <v>10587</v>
      </c>
      <c r="B391" s="21" t="s">
        <v>10588</v>
      </c>
      <c r="C391" s="21">
        <v>7216</v>
      </c>
      <c r="D391" s="21">
        <v>195</v>
      </c>
      <c r="E391" s="21">
        <v>2.0509977827051</v>
      </c>
      <c r="F391" s="16">
        <v>2.7023281596452327</v>
      </c>
    </row>
    <row r="392" spans="1:6" x14ac:dyDescent="0.25">
      <c r="A392" s="21" t="s">
        <v>10589</v>
      </c>
      <c r="B392" s="21" t="s">
        <v>10590</v>
      </c>
      <c r="C392" s="21">
        <v>6728</v>
      </c>
      <c r="D392" s="21">
        <v>190</v>
      </c>
      <c r="E392" s="21">
        <v>4.8900118906064209</v>
      </c>
      <c r="F392" s="16">
        <v>2.8240190249702737</v>
      </c>
    </row>
    <row r="393" spans="1:6" x14ac:dyDescent="0.25">
      <c r="A393" s="21" t="s">
        <v>10591</v>
      </c>
      <c r="B393" s="21" t="s">
        <v>10592</v>
      </c>
      <c r="C393" s="21">
        <v>8230</v>
      </c>
      <c r="D393" s="21">
        <v>465</v>
      </c>
      <c r="E393" s="21">
        <v>3.9732685297691375</v>
      </c>
      <c r="F393" s="16">
        <v>5.6500607533414335</v>
      </c>
    </row>
    <row r="394" spans="1:6" x14ac:dyDescent="0.25">
      <c r="A394" s="21" t="s">
        <v>10593</v>
      </c>
      <c r="B394" s="21" t="s">
        <v>10594</v>
      </c>
      <c r="C394" s="21">
        <v>12807</v>
      </c>
      <c r="D394" s="21">
        <v>818</v>
      </c>
      <c r="E394" s="21">
        <v>7.1211056453501991</v>
      </c>
      <c r="F394" s="16">
        <v>6.3871320371671745</v>
      </c>
    </row>
    <row r="395" spans="1:6" x14ac:dyDescent="0.25">
      <c r="A395" s="21" t="s">
        <v>10595</v>
      </c>
      <c r="B395" s="21" t="s">
        <v>10596</v>
      </c>
      <c r="C395" s="21">
        <v>10447</v>
      </c>
      <c r="D395" s="21">
        <v>441</v>
      </c>
      <c r="E395" s="21">
        <v>6.6526275485785398</v>
      </c>
      <c r="F395" s="16">
        <v>4.2213075524073895</v>
      </c>
    </row>
    <row r="396" spans="1:6" x14ac:dyDescent="0.25">
      <c r="A396" s="21" t="s">
        <v>10597</v>
      </c>
      <c r="B396" s="21" t="s">
        <v>10598</v>
      </c>
      <c r="C396" s="21">
        <v>11341</v>
      </c>
      <c r="D396" s="21">
        <v>550</v>
      </c>
      <c r="E396" s="21">
        <v>6.410369455956265</v>
      </c>
      <c r="F396" s="16">
        <v>4.8496605237633359</v>
      </c>
    </row>
    <row r="397" spans="1:6" x14ac:dyDescent="0.25">
      <c r="A397" s="21" t="s">
        <v>10599</v>
      </c>
      <c r="B397" s="21" t="s">
        <v>10600</v>
      </c>
      <c r="C397" s="21">
        <v>12734</v>
      </c>
      <c r="D397" s="21">
        <v>925</v>
      </c>
      <c r="E397" s="21">
        <v>4.6960892099890055</v>
      </c>
      <c r="F397" s="16">
        <v>7.264017590702057</v>
      </c>
    </row>
    <row r="398" spans="1:6" x14ac:dyDescent="0.25">
      <c r="A398" s="21" t="s">
        <v>10601</v>
      </c>
      <c r="B398" s="21" t="s">
        <v>10602</v>
      </c>
      <c r="C398" s="21">
        <v>12740</v>
      </c>
      <c r="D398" s="21">
        <v>759</v>
      </c>
      <c r="E398" s="21">
        <v>5.8477237048665618</v>
      </c>
      <c r="F398" s="16">
        <v>5.9576138147566713</v>
      </c>
    </row>
    <row r="399" spans="1:6" x14ac:dyDescent="0.25">
      <c r="A399" s="21" t="s">
        <v>10603</v>
      </c>
      <c r="B399" s="21" t="s">
        <v>10604</v>
      </c>
      <c r="C399" s="21">
        <v>10134</v>
      </c>
      <c r="D399" s="21">
        <v>683</v>
      </c>
      <c r="E399" s="21">
        <v>3.9668442865600948</v>
      </c>
      <c r="F399" s="16">
        <v>6.7396881784093159</v>
      </c>
    </row>
    <row r="400" spans="1:6" x14ac:dyDescent="0.25">
      <c r="A400" s="21" t="s">
        <v>10605</v>
      </c>
      <c r="B400" s="21" t="s">
        <v>10606</v>
      </c>
      <c r="C400" s="21">
        <v>11880</v>
      </c>
      <c r="D400" s="21">
        <v>736</v>
      </c>
      <c r="E400" s="21">
        <v>8.5858585858585847</v>
      </c>
      <c r="F400" s="16">
        <v>6.1952861952861955</v>
      </c>
    </row>
    <row r="401" spans="1:6" x14ac:dyDescent="0.25">
      <c r="A401" s="21" t="s">
        <v>10607</v>
      </c>
      <c r="B401" s="21" t="s">
        <v>10608</v>
      </c>
      <c r="C401" s="21">
        <v>10698</v>
      </c>
      <c r="D401" s="21">
        <v>738</v>
      </c>
      <c r="E401" s="21">
        <v>3.0846887268648349</v>
      </c>
      <c r="F401" s="16">
        <v>6.8984856982613572</v>
      </c>
    </row>
    <row r="402" spans="1:6" x14ac:dyDescent="0.25">
      <c r="A402" s="21" t="s">
        <v>10609</v>
      </c>
      <c r="B402" s="21" t="s">
        <v>10610</v>
      </c>
      <c r="C402" s="21">
        <v>13871</v>
      </c>
      <c r="D402" s="21">
        <v>865</v>
      </c>
      <c r="E402" s="21">
        <v>5.5583591666065892</v>
      </c>
      <c r="F402" s="16">
        <v>6.2360320092278858</v>
      </c>
    </row>
    <row r="403" spans="1:6" x14ac:dyDescent="0.25">
      <c r="A403" s="21" t="s">
        <v>10611</v>
      </c>
      <c r="B403" s="21" t="s">
        <v>10612</v>
      </c>
      <c r="C403" s="21">
        <v>12487</v>
      </c>
      <c r="D403" s="21">
        <v>707</v>
      </c>
      <c r="E403" s="21">
        <v>6.3265796428285421</v>
      </c>
      <c r="F403" s="16">
        <v>5.6618883638984538</v>
      </c>
    </row>
    <row r="404" spans="1:6" x14ac:dyDescent="0.25">
      <c r="A404" s="21" t="s">
        <v>10613</v>
      </c>
      <c r="B404" s="21" t="s">
        <v>10614</v>
      </c>
      <c r="C404" s="21">
        <v>11264</v>
      </c>
      <c r="D404" s="21">
        <v>642</v>
      </c>
      <c r="E404" s="21">
        <v>5.8061079545454541</v>
      </c>
      <c r="F404" s="16">
        <v>5.6995738636363642</v>
      </c>
    </row>
    <row r="405" spans="1:6" x14ac:dyDescent="0.25">
      <c r="A405" s="21" t="s">
        <v>10615</v>
      </c>
      <c r="B405" s="21" t="s">
        <v>10616</v>
      </c>
      <c r="C405" s="21">
        <v>11587</v>
      </c>
      <c r="D405" s="21">
        <v>634</v>
      </c>
      <c r="E405" s="21">
        <v>4.2116164667299563</v>
      </c>
      <c r="F405" s="16">
        <v>5.4716492621040818</v>
      </c>
    </row>
    <row r="406" spans="1:6" x14ac:dyDescent="0.25">
      <c r="A406" s="21" t="s">
        <v>10617</v>
      </c>
      <c r="B406" s="21" t="s">
        <v>10618</v>
      </c>
      <c r="C406" s="21">
        <v>11590</v>
      </c>
      <c r="D406" s="21">
        <v>698</v>
      </c>
      <c r="E406" s="21">
        <v>5.7118205349439171</v>
      </c>
      <c r="F406" s="16">
        <v>6.0224331320103541</v>
      </c>
    </row>
    <row r="407" spans="1:6" x14ac:dyDescent="0.25">
      <c r="A407" s="21" t="s">
        <v>10619</v>
      </c>
      <c r="B407" s="21" t="s">
        <v>10620</v>
      </c>
      <c r="C407" s="21">
        <v>11075</v>
      </c>
      <c r="D407" s="21">
        <v>664</v>
      </c>
      <c r="E407" s="21">
        <v>5.227990970654627</v>
      </c>
      <c r="F407" s="16">
        <v>5.9954853273137694</v>
      </c>
    </row>
    <row r="408" spans="1:6" x14ac:dyDescent="0.25">
      <c r="A408" s="21" t="s">
        <v>10621</v>
      </c>
      <c r="B408" s="21" t="s">
        <v>10622</v>
      </c>
      <c r="C408" s="21">
        <v>10615</v>
      </c>
      <c r="D408" s="21">
        <v>575</v>
      </c>
      <c r="E408" s="21">
        <v>2.5812529439472445</v>
      </c>
      <c r="F408" s="16">
        <v>5.4168629298162978</v>
      </c>
    </row>
    <row r="409" spans="1:6" x14ac:dyDescent="0.25">
      <c r="A409" s="21" t="s">
        <v>10623</v>
      </c>
      <c r="B409" s="21" t="s">
        <v>10624</v>
      </c>
      <c r="C409" s="21">
        <v>11394</v>
      </c>
      <c r="D409" s="21">
        <v>631</v>
      </c>
      <c r="E409" s="21">
        <v>3.826575390556433</v>
      </c>
      <c r="F409" s="16">
        <v>5.5380024574337368</v>
      </c>
    </row>
    <row r="410" spans="1:6" x14ac:dyDescent="0.25">
      <c r="A410" s="21" t="s">
        <v>10625</v>
      </c>
      <c r="B410" s="21" t="s">
        <v>10626</v>
      </c>
      <c r="C410" s="21">
        <v>9477</v>
      </c>
      <c r="D410" s="21">
        <v>476</v>
      </c>
      <c r="E410" s="21">
        <v>5.5397277619499841</v>
      </c>
      <c r="F410" s="16">
        <v>5.0226865041679858</v>
      </c>
    </row>
    <row r="411" spans="1:6" x14ac:dyDescent="0.25">
      <c r="A411" s="21" t="s">
        <v>10627</v>
      </c>
      <c r="B411" s="21" t="s">
        <v>10628</v>
      </c>
      <c r="C411" s="21">
        <v>10234</v>
      </c>
      <c r="D411" s="21">
        <v>605</v>
      </c>
      <c r="E411" s="21">
        <v>5.6185264803595851</v>
      </c>
      <c r="F411" s="16">
        <v>5.9116669923783469</v>
      </c>
    </row>
    <row r="412" spans="1:6" x14ac:dyDescent="0.25">
      <c r="A412" s="21" t="s">
        <v>10629</v>
      </c>
      <c r="B412" s="21" t="s">
        <v>10630</v>
      </c>
      <c r="C412" s="21">
        <v>11961</v>
      </c>
      <c r="D412" s="21">
        <v>861</v>
      </c>
      <c r="E412" s="21">
        <v>6.345623275645849</v>
      </c>
      <c r="F412" s="16">
        <v>7.1983947830448951</v>
      </c>
    </row>
    <row r="413" spans="1:6" x14ac:dyDescent="0.25">
      <c r="A413" s="21" t="s">
        <v>10631</v>
      </c>
      <c r="B413" s="21" t="s">
        <v>10632</v>
      </c>
      <c r="C413" s="21">
        <v>11164</v>
      </c>
      <c r="D413" s="21">
        <v>746</v>
      </c>
      <c r="E413" s="21">
        <v>5.9208169115012543</v>
      </c>
      <c r="F413" s="16">
        <v>6.6821927624507351</v>
      </c>
    </row>
    <row r="414" spans="1:6" x14ac:dyDescent="0.25">
      <c r="A414" s="21" t="s">
        <v>10633</v>
      </c>
      <c r="B414" s="21" t="s">
        <v>10634</v>
      </c>
      <c r="C414" s="21">
        <v>10334</v>
      </c>
      <c r="D414" s="21">
        <v>506</v>
      </c>
      <c r="E414" s="21">
        <v>1.1418618153667506</v>
      </c>
      <c r="F414" s="16">
        <v>4.896458293013354</v>
      </c>
    </row>
    <row r="415" spans="1:6" x14ac:dyDescent="0.25">
      <c r="A415" s="21" t="s">
        <v>10635</v>
      </c>
      <c r="B415" s="21" t="s">
        <v>10636</v>
      </c>
      <c r="C415" s="21">
        <v>10703</v>
      </c>
      <c r="D415" s="21">
        <v>444</v>
      </c>
      <c r="E415" s="21">
        <v>2.7001775203214051</v>
      </c>
      <c r="F415" s="16">
        <v>4.1483696159955157</v>
      </c>
    </row>
    <row r="416" spans="1:6" x14ac:dyDescent="0.25">
      <c r="A416" s="21" t="s">
        <v>10637</v>
      </c>
      <c r="B416" s="21" t="s">
        <v>10638</v>
      </c>
      <c r="C416" s="21">
        <v>14064</v>
      </c>
      <c r="D416" s="21">
        <v>795</v>
      </c>
      <c r="E416" s="21">
        <v>3.533845278725825</v>
      </c>
      <c r="F416" s="16">
        <v>5.6527303754266214</v>
      </c>
    </row>
    <row r="417" spans="1:6" x14ac:dyDescent="0.25">
      <c r="A417" s="21" t="s">
        <v>10639</v>
      </c>
      <c r="B417" s="21" t="s">
        <v>10640</v>
      </c>
      <c r="C417" s="21">
        <v>11133</v>
      </c>
      <c r="D417" s="21">
        <v>589</v>
      </c>
      <c r="E417" s="21">
        <v>1.6707087038534087</v>
      </c>
      <c r="F417" s="16">
        <v>5.2905775622024613</v>
      </c>
    </row>
    <row r="418" spans="1:6" x14ac:dyDescent="0.25">
      <c r="A418" s="21" t="s">
        <v>10641</v>
      </c>
      <c r="B418" s="21" t="s">
        <v>10642</v>
      </c>
      <c r="C418" s="21">
        <v>11400</v>
      </c>
      <c r="D418" s="21">
        <v>602</v>
      </c>
      <c r="E418" s="21">
        <v>3.8684210526315788</v>
      </c>
      <c r="F418" s="16">
        <v>5.2807017543859649</v>
      </c>
    </row>
    <row r="419" spans="1:6" x14ac:dyDescent="0.25">
      <c r="A419" s="21" t="s">
        <v>10643</v>
      </c>
      <c r="B419" s="21" t="s">
        <v>10644</v>
      </c>
      <c r="C419" s="21">
        <v>9990</v>
      </c>
      <c r="D419" s="21">
        <v>476</v>
      </c>
      <c r="E419" s="21">
        <v>0.98098098098098108</v>
      </c>
      <c r="F419" s="16">
        <v>4.7647647647647648</v>
      </c>
    </row>
    <row r="420" spans="1:6" x14ac:dyDescent="0.25">
      <c r="A420" s="21" t="s">
        <v>10645</v>
      </c>
      <c r="B420" s="21" t="s">
        <v>10646</v>
      </c>
      <c r="C420" s="21">
        <v>12327</v>
      </c>
      <c r="D420" s="21">
        <v>601</v>
      </c>
      <c r="E420" s="21">
        <v>2.5715908169059785</v>
      </c>
      <c r="F420" s="16">
        <v>4.875476596089884</v>
      </c>
    </row>
    <row r="421" spans="1:6" x14ac:dyDescent="0.25">
      <c r="A421" s="21" t="s">
        <v>10647</v>
      </c>
      <c r="B421" s="21" t="s">
        <v>10648</v>
      </c>
      <c r="C421" s="21">
        <v>10990</v>
      </c>
      <c r="D421" s="21">
        <v>564</v>
      </c>
      <c r="E421" s="21">
        <v>3.1392174704276616</v>
      </c>
      <c r="F421" s="16">
        <v>5.1319381255686993</v>
      </c>
    </row>
    <row r="422" spans="1:6" x14ac:dyDescent="0.25">
      <c r="A422" s="21" t="s">
        <v>10649</v>
      </c>
      <c r="B422" s="21" t="s">
        <v>10650</v>
      </c>
      <c r="C422" s="21">
        <v>10670</v>
      </c>
      <c r="D422" s="21">
        <v>429</v>
      </c>
      <c r="E422" s="21">
        <v>1.4151827553889409</v>
      </c>
      <c r="F422" s="16">
        <v>4.0206185567010309</v>
      </c>
    </row>
    <row r="423" spans="1:6" x14ac:dyDescent="0.25">
      <c r="A423" s="21" t="s">
        <v>10651</v>
      </c>
      <c r="B423" s="21" t="s">
        <v>10652</v>
      </c>
      <c r="C423" s="21">
        <v>11289</v>
      </c>
      <c r="D423" s="21">
        <v>740</v>
      </c>
      <c r="E423" s="21">
        <v>3.6141376561254317</v>
      </c>
      <c r="F423" s="16">
        <v>6.5550535919922046</v>
      </c>
    </row>
    <row r="424" spans="1:6" x14ac:dyDescent="0.25">
      <c r="A424" s="21" t="s">
        <v>10653</v>
      </c>
      <c r="B424" s="21" t="s">
        <v>10654</v>
      </c>
      <c r="C424" s="21">
        <v>10999</v>
      </c>
      <c r="D424" s="21">
        <v>455</v>
      </c>
      <c r="E424" s="21">
        <v>2.6366033275752341</v>
      </c>
      <c r="F424" s="16">
        <v>4.1367397036094191</v>
      </c>
    </row>
    <row r="425" spans="1:6" x14ac:dyDescent="0.25">
      <c r="A425" s="21" t="s">
        <v>10655</v>
      </c>
      <c r="B425" s="21" t="s">
        <v>10656</v>
      </c>
      <c r="C425" s="21">
        <v>13548</v>
      </c>
      <c r="D425" s="21">
        <v>722</v>
      </c>
      <c r="E425" s="21">
        <v>2.1995866548568053</v>
      </c>
      <c r="F425" s="16">
        <v>5.3291998819013875</v>
      </c>
    </row>
    <row r="426" spans="1:6" x14ac:dyDescent="0.25">
      <c r="A426" s="21" t="s">
        <v>10657</v>
      </c>
      <c r="B426" s="21" t="s">
        <v>10658</v>
      </c>
      <c r="C426" s="21">
        <v>12180</v>
      </c>
      <c r="D426" s="21">
        <v>663</v>
      </c>
      <c r="E426" s="21">
        <v>2.9967159277504107</v>
      </c>
      <c r="F426" s="16">
        <v>5.443349753694581</v>
      </c>
    </row>
    <row r="427" spans="1:6" x14ac:dyDescent="0.25">
      <c r="A427" s="21" t="s">
        <v>10659</v>
      </c>
      <c r="B427" s="21" t="s">
        <v>10660</v>
      </c>
      <c r="C427" s="21">
        <v>11672</v>
      </c>
      <c r="D427" s="21">
        <v>634</v>
      </c>
      <c r="E427" s="21">
        <v>2.801576422206991</v>
      </c>
      <c r="F427" s="16">
        <v>5.4318026045236465</v>
      </c>
    </row>
    <row r="428" spans="1:6" x14ac:dyDescent="0.25">
      <c r="A428" s="21" t="s">
        <v>10661</v>
      </c>
      <c r="B428" s="21" t="s">
        <v>10662</v>
      </c>
      <c r="C428" s="21">
        <v>10969</v>
      </c>
      <c r="D428" s="21">
        <v>639</v>
      </c>
      <c r="E428" s="21">
        <v>1.8050870635427114</v>
      </c>
      <c r="F428" s="16">
        <v>5.8255082505242042</v>
      </c>
    </row>
    <row r="429" spans="1:6" x14ac:dyDescent="0.25">
      <c r="A429" s="21" t="s">
        <v>10663</v>
      </c>
      <c r="B429" s="21" t="s">
        <v>10664</v>
      </c>
      <c r="C429" s="21">
        <v>11547</v>
      </c>
      <c r="D429" s="21">
        <v>708</v>
      </c>
      <c r="E429" s="21">
        <v>1.7320516151381311</v>
      </c>
      <c r="F429" s="16">
        <v>6.1314627175889838</v>
      </c>
    </row>
    <row r="430" spans="1:6" x14ac:dyDescent="0.25">
      <c r="A430" s="21" t="s">
        <v>10665</v>
      </c>
      <c r="B430" s="21" t="s">
        <v>10666</v>
      </c>
      <c r="C430" s="21">
        <v>12736</v>
      </c>
      <c r="D430" s="21">
        <v>690</v>
      </c>
      <c r="E430" s="21">
        <v>4.2478015075376883</v>
      </c>
      <c r="F430" s="16">
        <v>5.4177135678391961</v>
      </c>
    </row>
    <row r="431" spans="1:6" x14ac:dyDescent="0.25">
      <c r="A431" s="21" t="s">
        <v>10667</v>
      </c>
      <c r="B431" s="21" t="s">
        <v>10668</v>
      </c>
      <c r="C431" s="21">
        <v>9704</v>
      </c>
      <c r="D431" s="21">
        <v>457</v>
      </c>
      <c r="E431" s="21">
        <v>0.97897774113767522</v>
      </c>
      <c r="F431" s="16">
        <v>4.7093981863149219</v>
      </c>
    </row>
    <row r="432" spans="1:6" x14ac:dyDescent="0.25">
      <c r="A432" s="21" t="s">
        <v>10669</v>
      </c>
      <c r="B432" s="21" t="s">
        <v>9822</v>
      </c>
      <c r="C432" s="21">
        <v>8250</v>
      </c>
      <c r="D432" s="21">
        <v>308</v>
      </c>
      <c r="E432" s="21">
        <v>2.8484848484848486</v>
      </c>
      <c r="F432" s="16">
        <v>3.7333333333333338</v>
      </c>
    </row>
    <row r="433" spans="1:6" x14ac:dyDescent="0.25">
      <c r="A433" s="21" t="s">
        <v>10670</v>
      </c>
      <c r="B433" s="21" t="s">
        <v>10671</v>
      </c>
      <c r="C433" s="21">
        <v>6914</v>
      </c>
      <c r="D433" s="21">
        <v>226</v>
      </c>
      <c r="E433" s="21">
        <v>2.2418281747179636</v>
      </c>
      <c r="F433" s="16">
        <v>3.2687301128145796</v>
      </c>
    </row>
    <row r="434" spans="1:6" x14ac:dyDescent="0.25">
      <c r="A434" s="21" t="s">
        <v>10672</v>
      </c>
      <c r="B434" s="21" t="s">
        <v>10673</v>
      </c>
      <c r="C434" s="21">
        <v>8795</v>
      </c>
      <c r="D434" s="21">
        <v>386</v>
      </c>
      <c r="E434" s="21">
        <v>3.1267765776009093</v>
      </c>
      <c r="F434" s="16">
        <v>4.3888573052870949</v>
      </c>
    </row>
    <row r="435" spans="1:6" x14ac:dyDescent="0.25">
      <c r="A435" s="21" t="s">
        <v>10674</v>
      </c>
      <c r="B435" s="21" t="s">
        <v>10675</v>
      </c>
      <c r="C435" s="21">
        <v>8155</v>
      </c>
      <c r="D435" s="21">
        <v>348</v>
      </c>
      <c r="E435" s="21">
        <v>1.4224402207234825</v>
      </c>
      <c r="F435" s="16">
        <v>4.267320662170448</v>
      </c>
    </row>
    <row r="436" spans="1:6" x14ac:dyDescent="0.25">
      <c r="A436" s="21" t="s">
        <v>10676</v>
      </c>
      <c r="B436" s="21" t="s">
        <v>10677</v>
      </c>
      <c r="C436" s="21">
        <v>7311</v>
      </c>
      <c r="D436" s="21">
        <v>278</v>
      </c>
      <c r="E436" s="21">
        <v>2.8587060593626044</v>
      </c>
      <c r="F436" s="16">
        <v>3.8024893995349474</v>
      </c>
    </row>
    <row r="437" spans="1:6" x14ac:dyDescent="0.25">
      <c r="A437" s="21" t="s">
        <v>10678</v>
      </c>
      <c r="B437" s="21" t="s">
        <v>10679</v>
      </c>
      <c r="C437" s="21">
        <v>8166</v>
      </c>
      <c r="D437" s="21">
        <v>375</v>
      </c>
      <c r="E437" s="21">
        <v>1.6776879745285327</v>
      </c>
      <c r="F437" s="16">
        <v>4.5922116091109482</v>
      </c>
    </row>
    <row r="438" spans="1:6" x14ac:dyDescent="0.25">
      <c r="A438" s="21" t="s">
        <v>10680</v>
      </c>
      <c r="B438" s="21" t="s">
        <v>10681</v>
      </c>
      <c r="C438" s="21">
        <v>7570</v>
      </c>
      <c r="D438" s="21">
        <v>264</v>
      </c>
      <c r="E438" s="21">
        <v>1.9682959048877144</v>
      </c>
      <c r="F438" s="16">
        <v>3.4874504623513873</v>
      </c>
    </row>
    <row r="439" spans="1:6" x14ac:dyDescent="0.25">
      <c r="A439" s="21" t="s">
        <v>10682</v>
      </c>
      <c r="B439" s="21" t="s">
        <v>10683</v>
      </c>
      <c r="C439" s="21">
        <v>7063</v>
      </c>
      <c r="D439" s="21">
        <v>213</v>
      </c>
      <c r="E439" s="21">
        <v>2.0954268724338103</v>
      </c>
      <c r="F439" s="16">
        <v>3.0157157015432534</v>
      </c>
    </row>
    <row r="440" spans="1:6" x14ac:dyDescent="0.25">
      <c r="A440" s="21" t="s">
        <v>10684</v>
      </c>
      <c r="B440" s="21" t="s">
        <v>10685</v>
      </c>
      <c r="C440" s="21">
        <v>7881</v>
      </c>
      <c r="D440" s="21">
        <v>315</v>
      </c>
      <c r="E440" s="21">
        <v>2.2966628600431416</v>
      </c>
      <c r="F440" s="16">
        <v>3.9969547011800532</v>
      </c>
    </row>
    <row r="441" spans="1:6" x14ac:dyDescent="0.25">
      <c r="A441" s="21" t="s">
        <v>10686</v>
      </c>
      <c r="B441" s="21" t="s">
        <v>10687</v>
      </c>
      <c r="C441" s="21">
        <v>7360</v>
      </c>
      <c r="D441" s="21">
        <v>370</v>
      </c>
      <c r="E441" s="21">
        <v>1.2907608695652173</v>
      </c>
      <c r="F441" s="16">
        <v>5.0271739130434785</v>
      </c>
    </row>
    <row r="442" spans="1:6" x14ac:dyDescent="0.25">
      <c r="A442" s="21" t="s">
        <v>10688</v>
      </c>
      <c r="B442" s="21" t="s">
        <v>10689</v>
      </c>
      <c r="C442" s="21">
        <v>6681</v>
      </c>
      <c r="D442" s="21">
        <v>165</v>
      </c>
      <c r="E442" s="21">
        <v>1.6464601107618622</v>
      </c>
      <c r="F442" s="16">
        <v>2.4696901661427928</v>
      </c>
    </row>
    <row r="443" spans="1:6" x14ac:dyDescent="0.25">
      <c r="A443" s="21" t="s">
        <v>10690</v>
      </c>
      <c r="B443" s="21" t="s">
        <v>10691</v>
      </c>
      <c r="C443" s="21">
        <v>6973</v>
      </c>
      <c r="D443" s="21">
        <v>209</v>
      </c>
      <c r="E443" s="21">
        <v>2.9255700559300157</v>
      </c>
      <c r="F443" s="16">
        <v>2.9972752043596729</v>
      </c>
    </row>
    <row r="444" spans="1:6" x14ac:dyDescent="0.25">
      <c r="A444" s="21" t="s">
        <v>10692</v>
      </c>
      <c r="B444" s="21" t="s">
        <v>10693</v>
      </c>
      <c r="C444" s="21">
        <v>7328</v>
      </c>
      <c r="D444" s="21">
        <v>332</v>
      </c>
      <c r="E444" s="21">
        <v>1.5556768558951966</v>
      </c>
      <c r="F444" s="16">
        <v>4.5305676855895198</v>
      </c>
    </row>
    <row r="445" spans="1:6" x14ac:dyDescent="0.25">
      <c r="A445" s="21" t="s">
        <v>10694</v>
      </c>
      <c r="B445" s="21" t="s">
        <v>10695</v>
      </c>
      <c r="C445" s="21">
        <v>7166</v>
      </c>
      <c r="D445" s="21">
        <v>243</v>
      </c>
      <c r="E445" s="21">
        <v>1.4373430086519676</v>
      </c>
      <c r="F445" s="16">
        <v>3.3910131174993023</v>
      </c>
    </row>
    <row r="446" spans="1:6" x14ac:dyDescent="0.25">
      <c r="A446" s="21" t="s">
        <v>10696</v>
      </c>
      <c r="B446" s="21" t="s">
        <v>10697</v>
      </c>
      <c r="C446" s="21">
        <v>7191</v>
      </c>
      <c r="D446" s="21">
        <v>201</v>
      </c>
      <c r="E446" s="21">
        <v>2.586566541510221</v>
      </c>
      <c r="F446" s="16">
        <v>2.7951606174384644</v>
      </c>
    </row>
    <row r="447" spans="1:6" x14ac:dyDescent="0.25">
      <c r="A447" s="21" t="s">
        <v>10698</v>
      </c>
      <c r="B447" s="21" t="s">
        <v>10699</v>
      </c>
      <c r="C447" s="21">
        <v>7420</v>
      </c>
      <c r="D447" s="21">
        <v>204</v>
      </c>
      <c r="E447" s="21">
        <v>1.6037735849056605</v>
      </c>
      <c r="F447" s="16">
        <v>2.7493261455525606</v>
      </c>
    </row>
    <row r="448" spans="1:6" x14ac:dyDescent="0.25">
      <c r="A448" s="21" t="s">
        <v>10700</v>
      </c>
      <c r="B448" s="21" t="s">
        <v>10701</v>
      </c>
      <c r="C448" s="21">
        <v>7721</v>
      </c>
      <c r="D448" s="21">
        <v>284</v>
      </c>
      <c r="E448" s="21">
        <v>3.1084056469369252</v>
      </c>
      <c r="F448" s="16">
        <v>3.6782800155420285</v>
      </c>
    </row>
    <row r="449" spans="1:6" x14ac:dyDescent="0.25">
      <c r="A449" s="21" t="s">
        <v>10702</v>
      </c>
      <c r="B449" s="21" t="s">
        <v>9852</v>
      </c>
      <c r="C449" s="21">
        <v>6068</v>
      </c>
      <c r="D449" s="21">
        <v>157</v>
      </c>
      <c r="E449" s="21">
        <v>2.5873434410019778</v>
      </c>
      <c r="F449" s="16">
        <v>2.5873434410019778</v>
      </c>
    </row>
    <row r="450" spans="1:6" x14ac:dyDescent="0.25">
      <c r="A450" s="21" t="s">
        <v>10703</v>
      </c>
      <c r="B450" s="21" t="s">
        <v>10704</v>
      </c>
      <c r="C450" s="21">
        <v>7188</v>
      </c>
      <c r="D450" s="21">
        <v>212</v>
      </c>
      <c r="E450" s="21">
        <v>2.4207011686143574</v>
      </c>
      <c r="F450" s="16">
        <v>2.9493600445186421</v>
      </c>
    </row>
    <row r="451" spans="1:6" x14ac:dyDescent="0.25">
      <c r="A451" s="21" t="s">
        <v>10705</v>
      </c>
      <c r="B451" s="21" t="s">
        <v>10706</v>
      </c>
      <c r="C451" s="21">
        <v>8397</v>
      </c>
      <c r="D451" s="21">
        <v>245</v>
      </c>
      <c r="E451" s="21">
        <v>3.5965225675836607</v>
      </c>
      <c r="F451" s="16">
        <v>2.9177087054900559</v>
      </c>
    </row>
    <row r="452" spans="1:6" x14ac:dyDescent="0.25">
      <c r="A452" s="21" t="s">
        <v>10707</v>
      </c>
      <c r="B452" s="21" t="s">
        <v>10708</v>
      </c>
      <c r="C452" s="21">
        <v>11473</v>
      </c>
      <c r="D452" s="21">
        <v>400</v>
      </c>
      <c r="E452" s="21">
        <v>1.0285016996426393</v>
      </c>
      <c r="F452" s="16">
        <v>3.4864464394665737</v>
      </c>
    </row>
    <row r="453" spans="1:6" x14ac:dyDescent="0.25">
      <c r="A453" s="21" t="s">
        <v>10709</v>
      </c>
      <c r="B453" s="21" t="s">
        <v>10710</v>
      </c>
      <c r="C453" s="21">
        <v>11505</v>
      </c>
      <c r="D453" s="21">
        <v>290</v>
      </c>
      <c r="E453" s="21">
        <v>0.70404172099087359</v>
      </c>
      <c r="F453" s="16">
        <v>2.5206431986093003</v>
      </c>
    </row>
    <row r="454" spans="1:6" x14ac:dyDescent="0.25">
      <c r="A454" s="21" t="s">
        <v>10711</v>
      </c>
      <c r="B454" s="21" t="s">
        <v>10712</v>
      </c>
      <c r="C454" s="21">
        <v>10900</v>
      </c>
      <c r="D454" s="21">
        <v>483</v>
      </c>
      <c r="E454" s="21">
        <v>0.76146788990825687</v>
      </c>
      <c r="F454" s="16">
        <v>4.4311926605504581</v>
      </c>
    </row>
    <row r="455" spans="1:6" x14ac:dyDescent="0.25">
      <c r="A455" s="21" t="s">
        <v>10713</v>
      </c>
      <c r="B455" s="21" t="s">
        <v>10714</v>
      </c>
      <c r="C455" s="21">
        <v>12134</v>
      </c>
      <c r="D455" s="21">
        <v>523</v>
      </c>
      <c r="E455" s="21">
        <v>1.2526784242624032</v>
      </c>
      <c r="F455" s="16">
        <v>4.3102027361134008</v>
      </c>
    </row>
    <row r="456" spans="1:6" x14ac:dyDescent="0.25">
      <c r="A456" s="21" t="s">
        <v>10715</v>
      </c>
      <c r="B456" s="21" t="s">
        <v>10716</v>
      </c>
      <c r="C456" s="21">
        <v>9828</v>
      </c>
      <c r="D456" s="21">
        <v>413</v>
      </c>
      <c r="E456" s="21">
        <v>1.0276760276760277</v>
      </c>
      <c r="F456" s="16">
        <v>4.2022792022792022</v>
      </c>
    </row>
    <row r="457" spans="1:6" x14ac:dyDescent="0.25">
      <c r="A457" s="21" t="s">
        <v>10717</v>
      </c>
      <c r="B457" s="21" t="s">
        <v>10718</v>
      </c>
      <c r="C457" s="21">
        <v>11803</v>
      </c>
      <c r="D457" s="21">
        <v>258</v>
      </c>
      <c r="E457" s="21">
        <v>0.64390409217995426</v>
      </c>
      <c r="F457" s="16">
        <v>2.1858849445056343</v>
      </c>
    </row>
    <row r="458" spans="1:6" x14ac:dyDescent="0.25">
      <c r="A458" s="21" t="s">
        <v>10719</v>
      </c>
      <c r="B458" s="21" t="s">
        <v>10720</v>
      </c>
      <c r="C458" s="21">
        <v>10328</v>
      </c>
      <c r="D458" s="21">
        <v>149</v>
      </c>
      <c r="E458" s="21">
        <v>0.45507358636715728</v>
      </c>
      <c r="F458" s="16">
        <v>1.4426800929512005</v>
      </c>
    </row>
    <row r="459" spans="1:6" x14ac:dyDescent="0.25">
      <c r="A459" s="21" t="s">
        <v>10721</v>
      </c>
      <c r="B459" s="21" t="s">
        <v>10722</v>
      </c>
      <c r="C459" s="21">
        <v>10636</v>
      </c>
      <c r="D459" s="21">
        <v>409</v>
      </c>
      <c r="E459" s="21">
        <v>0.86498683715682589</v>
      </c>
      <c r="F459" s="16">
        <v>3.8454306130124105</v>
      </c>
    </row>
    <row r="460" spans="1:6" x14ac:dyDescent="0.25">
      <c r="A460" s="21" t="s">
        <v>10723</v>
      </c>
      <c r="B460" s="21" t="s">
        <v>10724</v>
      </c>
      <c r="C460" s="21">
        <v>12286</v>
      </c>
      <c r="D460" s="21">
        <v>482</v>
      </c>
      <c r="E460" s="21">
        <v>1.7255412664821748</v>
      </c>
      <c r="F460" s="16">
        <v>3.9231645775679636</v>
      </c>
    </row>
    <row r="461" spans="1:6" x14ac:dyDescent="0.25">
      <c r="A461" s="21" t="s">
        <v>10725</v>
      </c>
      <c r="B461" s="21" t="s">
        <v>10726</v>
      </c>
      <c r="C461" s="21">
        <v>13483</v>
      </c>
      <c r="D461" s="21">
        <v>466</v>
      </c>
      <c r="E461" s="21">
        <v>1.2534302454943262</v>
      </c>
      <c r="F461" s="16">
        <v>3.4562041088778459</v>
      </c>
    </row>
    <row r="462" spans="1:6" x14ac:dyDescent="0.25">
      <c r="A462" s="21" t="s">
        <v>10727</v>
      </c>
      <c r="B462" s="21" t="s">
        <v>10728</v>
      </c>
      <c r="C462" s="21">
        <v>11967</v>
      </c>
      <c r="D462" s="21">
        <v>189</v>
      </c>
      <c r="E462" s="21">
        <v>0.54316035765020476</v>
      </c>
      <c r="F462" s="16">
        <v>1.579343193782903</v>
      </c>
    </row>
    <row r="463" spans="1:6" x14ac:dyDescent="0.25">
      <c r="A463" s="21" t="s">
        <v>10729</v>
      </c>
      <c r="B463" s="21" t="s">
        <v>10730</v>
      </c>
      <c r="C463" s="21">
        <v>11494</v>
      </c>
      <c r="D463" s="21">
        <v>206</v>
      </c>
      <c r="E463" s="21">
        <v>0.45240995301896642</v>
      </c>
      <c r="F463" s="16">
        <v>1.7922394292674437</v>
      </c>
    </row>
    <row r="464" spans="1:6" x14ac:dyDescent="0.25">
      <c r="A464" s="21" t="s">
        <v>10731</v>
      </c>
      <c r="B464" s="21" t="s">
        <v>10732</v>
      </c>
      <c r="C464" s="21">
        <v>11506</v>
      </c>
      <c r="D464" s="21">
        <v>365</v>
      </c>
      <c r="E464" s="21">
        <v>0.52146706066400139</v>
      </c>
      <c r="F464" s="16">
        <v>3.172257952372675</v>
      </c>
    </row>
    <row r="465" spans="1:6" x14ac:dyDescent="0.25">
      <c r="A465" s="21" t="s">
        <v>10733</v>
      </c>
      <c r="B465" s="21" t="s">
        <v>10734</v>
      </c>
      <c r="C465" s="21">
        <v>11215</v>
      </c>
      <c r="D465" s="21">
        <v>284</v>
      </c>
      <c r="E465" s="21">
        <v>0.811413285777976</v>
      </c>
      <c r="F465" s="16">
        <v>2.5323227819884084</v>
      </c>
    </row>
    <row r="466" spans="1:6" x14ac:dyDescent="0.25">
      <c r="A466" s="21" t="s">
        <v>10735</v>
      </c>
      <c r="B466" s="21" t="s">
        <v>10736</v>
      </c>
      <c r="C466" s="21">
        <v>11309</v>
      </c>
      <c r="D466" s="21">
        <v>419</v>
      </c>
      <c r="E466" s="21">
        <v>0.97267662923335385</v>
      </c>
      <c r="F466" s="16">
        <v>3.7050137058979575</v>
      </c>
    </row>
    <row r="467" spans="1:6" x14ac:dyDescent="0.25">
      <c r="A467" s="21" t="s">
        <v>10737</v>
      </c>
      <c r="B467" s="21" t="s">
        <v>10738</v>
      </c>
      <c r="C467" s="21">
        <v>11817</v>
      </c>
      <c r="D467" s="21">
        <v>399</v>
      </c>
      <c r="E467" s="21">
        <v>1.0408733181010408</v>
      </c>
      <c r="F467" s="16">
        <v>3.3764914953033762</v>
      </c>
    </row>
    <row r="468" spans="1:6" x14ac:dyDescent="0.25">
      <c r="A468" s="21" t="s">
        <v>10739</v>
      </c>
      <c r="B468" s="21" t="s">
        <v>10740</v>
      </c>
      <c r="C468" s="21">
        <v>8258</v>
      </c>
      <c r="D468" s="21">
        <v>345</v>
      </c>
      <c r="E468" s="21">
        <v>1.2593848389440543</v>
      </c>
      <c r="F468" s="16">
        <v>4.1777670138047949</v>
      </c>
    </row>
    <row r="469" spans="1:6" x14ac:dyDescent="0.25">
      <c r="A469" s="21" t="s">
        <v>10741</v>
      </c>
      <c r="B469" s="21" t="s">
        <v>10742</v>
      </c>
      <c r="C469" s="21">
        <v>14587</v>
      </c>
      <c r="D469" s="21">
        <v>610</v>
      </c>
      <c r="E469" s="21">
        <v>1.597312675670117</v>
      </c>
      <c r="F469" s="16">
        <v>4.1818057174196204</v>
      </c>
    </row>
    <row r="470" spans="1:6" x14ac:dyDescent="0.25">
      <c r="A470" s="21" t="s">
        <v>10743</v>
      </c>
      <c r="B470" s="21" t="s">
        <v>10744</v>
      </c>
      <c r="C470" s="21">
        <v>10685</v>
      </c>
      <c r="D470" s="21">
        <v>247</v>
      </c>
      <c r="E470" s="21">
        <v>0.4960224613944782</v>
      </c>
      <c r="F470" s="16">
        <v>2.311651848385587</v>
      </c>
    </row>
    <row r="471" spans="1:6" x14ac:dyDescent="0.25">
      <c r="A471" s="21" t="s">
        <v>10745</v>
      </c>
      <c r="B471" s="21" t="s">
        <v>10746</v>
      </c>
      <c r="C471" s="21">
        <v>11744</v>
      </c>
      <c r="D471" s="21">
        <v>505</v>
      </c>
      <c r="E471" s="21">
        <v>1.2006130790190737</v>
      </c>
      <c r="F471" s="16">
        <v>4.3000681198910078</v>
      </c>
    </row>
    <row r="472" spans="1:6" x14ac:dyDescent="0.25">
      <c r="A472" s="21" t="s">
        <v>10747</v>
      </c>
      <c r="B472" s="21" t="s">
        <v>10748</v>
      </c>
      <c r="C472" s="21">
        <v>10281</v>
      </c>
      <c r="D472" s="21">
        <v>247</v>
      </c>
      <c r="E472" s="21">
        <v>0.37934053107674348</v>
      </c>
      <c r="F472" s="16">
        <v>2.402490030152709</v>
      </c>
    </row>
    <row r="473" spans="1:6" x14ac:dyDescent="0.25">
      <c r="A473" s="21" t="s">
        <v>10749</v>
      </c>
      <c r="B473" s="21" t="s">
        <v>10750</v>
      </c>
      <c r="C473" s="21">
        <v>9070</v>
      </c>
      <c r="D473" s="21">
        <v>194</v>
      </c>
      <c r="E473" s="21">
        <v>0.45203969128996696</v>
      </c>
      <c r="F473" s="16">
        <v>2.1389195148842339</v>
      </c>
    </row>
    <row r="474" spans="1:6" x14ac:dyDescent="0.25">
      <c r="A474" s="21" t="s">
        <v>10751</v>
      </c>
      <c r="B474" s="21" t="s">
        <v>10752</v>
      </c>
      <c r="C474" s="21">
        <v>8607</v>
      </c>
      <c r="D474" s="21">
        <v>279</v>
      </c>
      <c r="E474" s="21">
        <v>0.70872545602416637</v>
      </c>
      <c r="F474" s="16">
        <v>3.2415475775531539</v>
      </c>
    </row>
    <row r="475" spans="1:6" x14ac:dyDescent="0.25">
      <c r="A475" s="21" t="s">
        <v>10753</v>
      </c>
      <c r="B475" s="21" t="s">
        <v>10754</v>
      </c>
      <c r="C475" s="21">
        <v>9901</v>
      </c>
      <c r="D475" s="21">
        <v>351</v>
      </c>
      <c r="E475" s="21">
        <v>0.58579941420058579</v>
      </c>
      <c r="F475" s="16">
        <v>3.5450964549035451</v>
      </c>
    </row>
    <row r="476" spans="1:6" x14ac:dyDescent="0.25">
      <c r="A476" s="21" t="s">
        <v>10755</v>
      </c>
      <c r="B476" s="21" t="s">
        <v>10756</v>
      </c>
      <c r="C476" s="21">
        <v>8697</v>
      </c>
      <c r="D476" s="21">
        <v>294</v>
      </c>
      <c r="E476" s="21">
        <v>1.4372772220305852</v>
      </c>
      <c r="F476" s="16">
        <v>3.3804760262159368</v>
      </c>
    </row>
    <row r="477" spans="1:6" x14ac:dyDescent="0.25">
      <c r="A477" s="21" t="s">
        <v>10757</v>
      </c>
      <c r="B477" s="21" t="s">
        <v>10758</v>
      </c>
      <c r="C477" s="21">
        <v>9417</v>
      </c>
      <c r="D477" s="21">
        <v>152</v>
      </c>
      <c r="E477" s="21">
        <v>0.36104916640118934</v>
      </c>
      <c r="F477" s="16">
        <v>1.6141021556759054</v>
      </c>
    </row>
    <row r="478" spans="1:6" x14ac:dyDescent="0.25">
      <c r="A478" s="21" t="s">
        <v>10759</v>
      </c>
      <c r="B478" s="21" t="s">
        <v>10760</v>
      </c>
      <c r="C478" s="21">
        <v>10268</v>
      </c>
      <c r="D478" s="21">
        <v>208</v>
      </c>
      <c r="E478" s="21">
        <v>0.29216984807167901</v>
      </c>
      <c r="F478" s="16">
        <v>2.025710946630308</v>
      </c>
    </row>
    <row r="479" spans="1:6" x14ac:dyDescent="0.25">
      <c r="A479" s="21" t="s">
        <v>10761</v>
      </c>
      <c r="B479" s="21" t="s">
        <v>10762</v>
      </c>
      <c r="C479" s="21">
        <v>9356</v>
      </c>
      <c r="D479" s="21">
        <v>196</v>
      </c>
      <c r="E479" s="21">
        <v>0.47028644719965801</v>
      </c>
      <c r="F479" s="16">
        <v>2.0949123557075673</v>
      </c>
    </row>
    <row r="480" spans="1:6" x14ac:dyDescent="0.25">
      <c r="A480" s="21" t="s">
        <v>10763</v>
      </c>
      <c r="B480" s="21" t="s">
        <v>10764</v>
      </c>
      <c r="C480" s="21">
        <v>9270</v>
      </c>
      <c r="D480" s="21">
        <v>209</v>
      </c>
      <c r="E480" s="21">
        <v>0.40992448759439054</v>
      </c>
      <c r="F480" s="16">
        <v>2.2545846817691477</v>
      </c>
    </row>
    <row r="481" spans="1:6" x14ac:dyDescent="0.25">
      <c r="A481" s="21" t="s">
        <v>10765</v>
      </c>
      <c r="B481" s="21" t="s">
        <v>10766</v>
      </c>
      <c r="C481" s="21">
        <v>9079</v>
      </c>
      <c r="D481" s="21">
        <v>196</v>
      </c>
      <c r="E481" s="21">
        <v>0.44057715607445752</v>
      </c>
      <c r="F481" s="16">
        <v>2.1588280647648417</v>
      </c>
    </row>
    <row r="482" spans="1:6" x14ac:dyDescent="0.25">
      <c r="A482" s="21" t="s">
        <v>10767</v>
      </c>
      <c r="B482" s="21" t="s">
        <v>10768</v>
      </c>
      <c r="C482" s="21">
        <v>9485</v>
      </c>
      <c r="D482" s="21">
        <v>230</v>
      </c>
      <c r="E482" s="21">
        <v>0.46389035318924621</v>
      </c>
      <c r="F482" s="16">
        <v>2.4248813916710596</v>
      </c>
    </row>
    <row r="483" spans="1:6" x14ac:dyDescent="0.25">
      <c r="A483" s="21" t="s">
        <v>10769</v>
      </c>
      <c r="B483" s="21" t="s">
        <v>10770</v>
      </c>
      <c r="C483" s="21">
        <v>9011</v>
      </c>
      <c r="D483" s="21">
        <v>265</v>
      </c>
      <c r="E483" s="21">
        <v>0.52158472977471981</v>
      </c>
      <c r="F483" s="16">
        <v>2.9408500721340585</v>
      </c>
    </row>
    <row r="484" spans="1:6" x14ac:dyDescent="0.25">
      <c r="A484" s="21" t="s">
        <v>10771</v>
      </c>
      <c r="B484" s="21" t="s">
        <v>10772</v>
      </c>
      <c r="C484" s="21">
        <v>11101</v>
      </c>
      <c r="D484" s="21">
        <v>285</v>
      </c>
      <c r="E484" s="21">
        <v>0.34231150346815603</v>
      </c>
      <c r="F484" s="16">
        <v>2.56733627601117</v>
      </c>
    </row>
    <row r="485" spans="1:6" x14ac:dyDescent="0.25">
      <c r="A485" s="21" t="s">
        <v>10773</v>
      </c>
      <c r="B485" s="21" t="s">
        <v>10774</v>
      </c>
      <c r="C485" s="21">
        <v>9564</v>
      </c>
      <c r="D485" s="21">
        <v>212</v>
      </c>
      <c r="E485" s="21">
        <v>0.5123379339188624</v>
      </c>
      <c r="F485" s="16">
        <v>2.2166457549142615</v>
      </c>
    </row>
    <row r="486" spans="1:6" x14ac:dyDescent="0.25">
      <c r="A486" s="21" t="s">
        <v>10775</v>
      </c>
      <c r="B486" s="21" t="s">
        <v>10776</v>
      </c>
      <c r="C486" s="21">
        <v>7508</v>
      </c>
      <c r="D486" s="21">
        <v>132</v>
      </c>
      <c r="E486" s="21">
        <v>1.0255727224294087</v>
      </c>
      <c r="F486" s="16">
        <v>1.7581246670218436</v>
      </c>
    </row>
    <row r="487" spans="1:6" x14ac:dyDescent="0.25">
      <c r="A487" s="21" t="s">
        <v>10777</v>
      </c>
      <c r="B487" s="21" t="s">
        <v>10778</v>
      </c>
      <c r="C487" s="21">
        <v>11815</v>
      </c>
      <c r="D487" s="21">
        <v>318</v>
      </c>
      <c r="E487" s="21">
        <v>0.49936521371138382</v>
      </c>
      <c r="F487" s="16">
        <v>2.6914938637325436</v>
      </c>
    </row>
    <row r="488" spans="1:6" x14ac:dyDescent="0.25">
      <c r="A488" s="21" t="s">
        <v>10779</v>
      </c>
      <c r="B488" s="21" t="s">
        <v>10780</v>
      </c>
      <c r="C488" s="21">
        <v>8778</v>
      </c>
      <c r="D488" s="21">
        <v>284</v>
      </c>
      <c r="E488" s="21">
        <v>1.0936431989063569</v>
      </c>
      <c r="F488" s="16">
        <v>3.2353611300979725</v>
      </c>
    </row>
    <row r="489" spans="1:6" x14ac:dyDescent="0.25">
      <c r="A489" s="21" t="s">
        <v>10781</v>
      </c>
      <c r="B489" s="21" t="s">
        <v>10782</v>
      </c>
      <c r="C489" s="21">
        <v>10844</v>
      </c>
      <c r="D489" s="21">
        <v>313</v>
      </c>
      <c r="E489" s="21">
        <v>0.45186278126152712</v>
      </c>
      <c r="F489" s="16">
        <v>2.8863887864256732</v>
      </c>
    </row>
    <row r="490" spans="1:6" x14ac:dyDescent="0.25">
      <c r="A490" s="21" t="s">
        <v>10783</v>
      </c>
      <c r="B490" s="21" t="s">
        <v>10784</v>
      </c>
      <c r="C490" s="21">
        <v>8836</v>
      </c>
      <c r="D490" s="21">
        <v>274</v>
      </c>
      <c r="E490" s="21">
        <v>1.6862833861475781</v>
      </c>
      <c r="F490" s="16">
        <v>3.1009506564056135</v>
      </c>
    </row>
    <row r="491" spans="1:6" x14ac:dyDescent="0.25">
      <c r="A491" s="21" t="s">
        <v>10785</v>
      </c>
      <c r="B491" s="21" t="s">
        <v>10786</v>
      </c>
      <c r="C491" s="21">
        <v>10184</v>
      </c>
      <c r="D491" s="21">
        <v>260</v>
      </c>
      <c r="E491" s="21">
        <v>0.59897879025923018</v>
      </c>
      <c r="F491" s="16">
        <v>2.5530243519245879</v>
      </c>
    </row>
    <row r="492" spans="1:6" x14ac:dyDescent="0.25">
      <c r="A492" s="21" t="s">
        <v>10787</v>
      </c>
      <c r="B492" s="21" t="s">
        <v>10788</v>
      </c>
      <c r="C492" s="21">
        <v>8472</v>
      </c>
      <c r="D492" s="21">
        <v>284</v>
      </c>
      <c r="E492" s="21">
        <v>2.0892351274787537</v>
      </c>
      <c r="F492" s="16">
        <v>3.3522190745986782</v>
      </c>
    </row>
    <row r="493" spans="1:6" x14ac:dyDescent="0.25">
      <c r="A493" s="21" t="s">
        <v>10789</v>
      </c>
      <c r="B493" s="21" t="s">
        <v>10790</v>
      </c>
      <c r="C493" s="21">
        <v>7486</v>
      </c>
      <c r="D493" s="21">
        <v>200</v>
      </c>
      <c r="E493" s="21">
        <v>4.9559177130643866</v>
      </c>
      <c r="F493" s="16">
        <v>2.6716537536735236</v>
      </c>
    </row>
    <row r="494" spans="1:6" x14ac:dyDescent="0.25">
      <c r="A494" s="21" t="s">
        <v>10791</v>
      </c>
      <c r="B494" s="21" t="s">
        <v>10792</v>
      </c>
      <c r="C494" s="21">
        <v>7292</v>
      </c>
      <c r="D494" s="21">
        <v>146</v>
      </c>
      <c r="E494" s="21">
        <v>5.5403181568842568</v>
      </c>
      <c r="F494" s="16">
        <v>2.0021941854086669</v>
      </c>
    </row>
    <row r="495" spans="1:6" x14ac:dyDescent="0.25">
      <c r="A495" s="21" t="s">
        <v>10793</v>
      </c>
      <c r="B495" s="21" t="s">
        <v>10794</v>
      </c>
      <c r="C495" s="21">
        <v>7350</v>
      </c>
      <c r="D495" s="21">
        <v>149</v>
      </c>
      <c r="E495" s="21">
        <v>5.0476190476190474</v>
      </c>
      <c r="F495" s="16">
        <v>2.0272108843537415</v>
      </c>
    </row>
    <row r="496" spans="1:6" x14ac:dyDescent="0.25">
      <c r="A496" s="21" t="s">
        <v>10795</v>
      </c>
      <c r="B496" s="21" t="s">
        <v>10796</v>
      </c>
      <c r="C496" s="21">
        <v>7444</v>
      </c>
      <c r="D496" s="21">
        <v>203</v>
      </c>
      <c r="E496" s="21">
        <v>5.0644814615797955</v>
      </c>
      <c r="F496" s="16">
        <v>2.7270284793121977</v>
      </c>
    </row>
    <row r="497" spans="1:6" x14ac:dyDescent="0.25">
      <c r="A497" s="21" t="s">
        <v>10797</v>
      </c>
      <c r="B497" s="21" t="s">
        <v>10798</v>
      </c>
      <c r="C497" s="21">
        <v>7270</v>
      </c>
      <c r="D497" s="21">
        <v>161</v>
      </c>
      <c r="E497" s="21">
        <v>4.1265474552957357</v>
      </c>
      <c r="F497" s="16">
        <v>2.2145804676753782</v>
      </c>
    </row>
    <row r="498" spans="1:6" x14ac:dyDescent="0.25">
      <c r="A498" s="21" t="s">
        <v>10799</v>
      </c>
      <c r="B498" s="21" t="s">
        <v>10800</v>
      </c>
      <c r="C498" s="21">
        <v>6846</v>
      </c>
      <c r="D498" s="21">
        <v>189</v>
      </c>
      <c r="E498" s="21">
        <v>3.6663745252702307</v>
      </c>
      <c r="F498" s="16">
        <v>2.7607361963190185</v>
      </c>
    </row>
    <row r="499" spans="1:6" x14ac:dyDescent="0.25">
      <c r="A499" s="21" t="s">
        <v>10801</v>
      </c>
      <c r="B499" s="21" t="s">
        <v>10802</v>
      </c>
      <c r="C499" s="21">
        <v>7429</v>
      </c>
      <c r="D499" s="21">
        <v>164</v>
      </c>
      <c r="E499" s="21">
        <v>4.3747476107147669</v>
      </c>
      <c r="F499" s="16">
        <v>2.2075649481760671</v>
      </c>
    </row>
    <row r="500" spans="1:6" x14ac:dyDescent="0.25">
      <c r="A500" s="21" t="s">
        <v>10803</v>
      </c>
      <c r="B500" s="21" t="s">
        <v>10079</v>
      </c>
      <c r="C500" s="21">
        <v>7495</v>
      </c>
      <c r="D500" s="21">
        <v>189</v>
      </c>
      <c r="E500" s="21">
        <v>2.3482321547698466</v>
      </c>
      <c r="F500" s="16">
        <v>2.5216811207471648</v>
      </c>
    </row>
    <row r="501" spans="1:6" x14ac:dyDescent="0.25">
      <c r="A501" s="21" t="s">
        <v>10804</v>
      </c>
      <c r="B501" s="21" t="s">
        <v>10805</v>
      </c>
      <c r="C501" s="21">
        <v>8385</v>
      </c>
      <c r="D501" s="21">
        <v>198</v>
      </c>
      <c r="E501" s="21">
        <v>3.9713774597495526</v>
      </c>
      <c r="F501" s="16">
        <v>2.3613595706618962</v>
      </c>
    </row>
    <row r="502" spans="1:6" x14ac:dyDescent="0.25">
      <c r="A502" s="21" t="s">
        <v>10806</v>
      </c>
      <c r="B502" s="21" t="s">
        <v>10807</v>
      </c>
      <c r="C502" s="21">
        <v>8207</v>
      </c>
      <c r="D502" s="21">
        <v>231</v>
      </c>
      <c r="E502" s="21">
        <v>6.0436212988911908</v>
      </c>
      <c r="F502" s="16">
        <v>2.8146704033142438</v>
      </c>
    </row>
    <row r="503" spans="1:6" x14ac:dyDescent="0.25">
      <c r="A503" s="21" t="s">
        <v>10808</v>
      </c>
      <c r="B503" s="21" t="s">
        <v>10809</v>
      </c>
      <c r="C503" s="21">
        <v>7995</v>
      </c>
      <c r="D503" s="21">
        <v>249</v>
      </c>
      <c r="E503" s="21">
        <v>4.4277673545966225</v>
      </c>
      <c r="F503" s="16">
        <v>3.1144465290806753</v>
      </c>
    </row>
    <row r="504" spans="1:6" x14ac:dyDescent="0.25">
      <c r="A504" s="21" t="s">
        <v>10810</v>
      </c>
      <c r="B504" s="21" t="s">
        <v>10811</v>
      </c>
      <c r="C504" s="21">
        <v>8253</v>
      </c>
      <c r="D504" s="21">
        <v>203</v>
      </c>
      <c r="E504" s="21">
        <v>4.543802253725918</v>
      </c>
      <c r="F504" s="16">
        <v>2.4597116200169635</v>
      </c>
    </row>
    <row r="505" spans="1:6" x14ac:dyDescent="0.25">
      <c r="A505" s="21" t="s">
        <v>10812</v>
      </c>
      <c r="B505" s="21" t="s">
        <v>10813</v>
      </c>
      <c r="C505" s="21">
        <v>8269</v>
      </c>
      <c r="D505" s="21">
        <v>251</v>
      </c>
      <c r="E505" s="21">
        <v>2.5758858386745676</v>
      </c>
      <c r="F505" s="16">
        <v>3.0354335469827065</v>
      </c>
    </row>
    <row r="506" spans="1:6" x14ac:dyDescent="0.25">
      <c r="A506" s="21" t="s">
        <v>10814</v>
      </c>
      <c r="B506" s="21" t="s">
        <v>10815</v>
      </c>
      <c r="C506" s="21">
        <v>7690</v>
      </c>
      <c r="D506" s="21">
        <v>184</v>
      </c>
      <c r="E506" s="21">
        <v>4.0052015604681408</v>
      </c>
      <c r="F506" s="16">
        <v>2.3927178153446036</v>
      </c>
    </row>
    <row r="507" spans="1:6" x14ac:dyDescent="0.25">
      <c r="A507" s="21" t="s">
        <v>10816</v>
      </c>
      <c r="B507" s="21" t="s">
        <v>10817</v>
      </c>
      <c r="C507" s="21">
        <v>7681</v>
      </c>
      <c r="D507" s="21">
        <v>175</v>
      </c>
      <c r="E507" s="21">
        <v>3.9447988543158443</v>
      </c>
      <c r="F507" s="16">
        <v>2.2783491732847287</v>
      </c>
    </row>
    <row r="508" spans="1:6" x14ac:dyDescent="0.25">
      <c r="A508" s="21" t="s">
        <v>10818</v>
      </c>
      <c r="B508" s="21" t="s">
        <v>10819</v>
      </c>
      <c r="C508" s="21">
        <v>7983</v>
      </c>
      <c r="D508" s="21">
        <v>184</v>
      </c>
      <c r="E508" s="21">
        <v>3.5826130527370665</v>
      </c>
      <c r="F508" s="16">
        <v>2.3048979080546159</v>
      </c>
    </row>
    <row r="509" spans="1:6" x14ac:dyDescent="0.25">
      <c r="A509" s="21" t="s">
        <v>10820</v>
      </c>
      <c r="B509" s="21" t="s">
        <v>10821</v>
      </c>
      <c r="C509" s="21">
        <v>7647</v>
      </c>
      <c r="D509" s="21">
        <v>196</v>
      </c>
      <c r="E509" s="21">
        <v>4.5246501896168434</v>
      </c>
      <c r="F509" s="16">
        <v>2.5630966392049168</v>
      </c>
    </row>
    <row r="510" spans="1:6" x14ac:dyDescent="0.25">
      <c r="A510" s="21" t="s">
        <v>10822</v>
      </c>
      <c r="B510" s="21" t="s">
        <v>10823</v>
      </c>
      <c r="C510" s="21">
        <v>7057</v>
      </c>
      <c r="D510" s="21">
        <v>164</v>
      </c>
      <c r="E510" s="21">
        <v>3.6842851069859712</v>
      </c>
      <c r="F510" s="16">
        <v>2.3239336828680743</v>
      </c>
    </row>
    <row r="511" spans="1:6" x14ac:dyDescent="0.25">
      <c r="A511" s="21" t="s">
        <v>10824</v>
      </c>
      <c r="B511" s="21" t="s">
        <v>9856</v>
      </c>
      <c r="C511" s="21">
        <v>10190</v>
      </c>
      <c r="D511" s="21">
        <v>502</v>
      </c>
      <c r="E511" s="21">
        <v>6.2610402355250239</v>
      </c>
      <c r="F511" s="16">
        <v>4.9263984298331698</v>
      </c>
    </row>
    <row r="512" spans="1:6" x14ac:dyDescent="0.25">
      <c r="A512" s="21" t="s">
        <v>10825</v>
      </c>
      <c r="B512" s="21" t="s">
        <v>10826</v>
      </c>
      <c r="C512" s="21">
        <v>11373</v>
      </c>
      <c r="D512" s="21">
        <v>553</v>
      </c>
      <c r="E512" s="21">
        <v>4.5194759518157035</v>
      </c>
      <c r="F512" s="16">
        <v>4.8623933878484129</v>
      </c>
    </row>
    <row r="513" spans="1:6" x14ac:dyDescent="0.25">
      <c r="A513" s="21" t="s">
        <v>10827</v>
      </c>
      <c r="B513" s="21" t="s">
        <v>10828</v>
      </c>
      <c r="C513" s="21">
        <v>12836</v>
      </c>
      <c r="D513" s="21">
        <v>629</v>
      </c>
      <c r="E513" s="21">
        <v>4.3004051106263628</v>
      </c>
      <c r="F513" s="16">
        <v>4.9002804612028665</v>
      </c>
    </row>
    <row r="514" spans="1:6" x14ac:dyDescent="0.25">
      <c r="A514" s="21" t="s">
        <v>10829</v>
      </c>
      <c r="B514" s="21" t="s">
        <v>10830</v>
      </c>
      <c r="C514" s="21">
        <v>12586</v>
      </c>
      <c r="D514" s="21">
        <v>593</v>
      </c>
      <c r="E514" s="21">
        <v>4.3143174956300649</v>
      </c>
      <c r="F514" s="16">
        <v>4.7115843000158906</v>
      </c>
    </row>
    <row r="515" spans="1:6" x14ac:dyDescent="0.25">
      <c r="A515" s="21" t="s">
        <v>10831</v>
      </c>
      <c r="B515" s="21" t="s">
        <v>10832</v>
      </c>
      <c r="C515" s="21">
        <v>8735</v>
      </c>
      <c r="D515" s="21">
        <v>354</v>
      </c>
      <c r="E515" s="21">
        <v>3.4917000572409846</v>
      </c>
      <c r="F515" s="16">
        <v>4.0526617057813397</v>
      </c>
    </row>
    <row r="516" spans="1:6" x14ac:dyDescent="0.25">
      <c r="A516" s="21" t="s">
        <v>10833</v>
      </c>
      <c r="B516" s="21" t="s">
        <v>10834</v>
      </c>
      <c r="C516" s="21">
        <v>9643</v>
      </c>
      <c r="D516" s="21">
        <v>430</v>
      </c>
      <c r="E516" s="21">
        <v>6.4710152442186049</v>
      </c>
      <c r="F516" s="16">
        <v>4.4591931971378198</v>
      </c>
    </row>
    <row r="517" spans="1:6" x14ac:dyDescent="0.25">
      <c r="A517" s="21" t="s">
        <v>10835</v>
      </c>
      <c r="B517" s="21" t="s">
        <v>10836</v>
      </c>
      <c r="C517" s="21">
        <v>8997</v>
      </c>
      <c r="D517" s="21">
        <v>487</v>
      </c>
      <c r="E517" s="21">
        <v>4.1013671223741248</v>
      </c>
      <c r="F517" s="16">
        <v>5.4129154162498612</v>
      </c>
    </row>
    <row r="518" spans="1:6" x14ac:dyDescent="0.25">
      <c r="A518" s="21" t="s">
        <v>10837</v>
      </c>
      <c r="B518" s="21" t="s">
        <v>10838</v>
      </c>
      <c r="C518" s="21">
        <v>9458</v>
      </c>
      <c r="D518" s="21">
        <v>416</v>
      </c>
      <c r="E518" s="21">
        <v>3.9437513216324804</v>
      </c>
      <c r="F518" s="16">
        <v>4.3983928949037852</v>
      </c>
    </row>
    <row r="519" spans="1:6" x14ac:dyDescent="0.25">
      <c r="A519" s="21" t="s">
        <v>10839</v>
      </c>
      <c r="B519" s="21" t="s">
        <v>10169</v>
      </c>
      <c r="C519" s="21">
        <v>12701</v>
      </c>
      <c r="D519" s="21">
        <v>601</v>
      </c>
      <c r="E519" s="21">
        <v>4.5508227698606412</v>
      </c>
      <c r="F519" s="16">
        <v>4.7319108731595936</v>
      </c>
    </row>
    <row r="520" spans="1:6" x14ac:dyDescent="0.25">
      <c r="A520" s="21" t="s">
        <v>10840</v>
      </c>
      <c r="B520" s="21" t="s">
        <v>10841</v>
      </c>
      <c r="C520" s="21">
        <v>10245</v>
      </c>
      <c r="D520" s="21">
        <v>486</v>
      </c>
      <c r="E520" s="21">
        <v>2.6256710590531966</v>
      </c>
      <c r="F520" s="16">
        <v>4.7437774524158129</v>
      </c>
    </row>
    <row r="521" spans="1:6" x14ac:dyDescent="0.25">
      <c r="A521" s="21" t="s">
        <v>10842</v>
      </c>
      <c r="B521" s="21" t="s">
        <v>10843</v>
      </c>
      <c r="C521" s="21">
        <v>11124</v>
      </c>
      <c r="D521" s="21">
        <v>577</v>
      </c>
      <c r="E521" s="21">
        <v>5.2948579647608778</v>
      </c>
      <c r="F521" s="16">
        <v>5.1869830996044586</v>
      </c>
    </row>
    <row r="522" spans="1:6" x14ac:dyDescent="0.25">
      <c r="A522" s="21" t="s">
        <v>10844</v>
      </c>
      <c r="B522" s="21" t="s">
        <v>10845</v>
      </c>
      <c r="C522" s="21">
        <v>10380</v>
      </c>
      <c r="D522" s="21">
        <v>640</v>
      </c>
      <c r="E522" s="21">
        <v>4.3063583815028901</v>
      </c>
      <c r="F522" s="16">
        <v>6.1657032755298653</v>
      </c>
    </row>
    <row r="523" spans="1:6" x14ac:dyDescent="0.25">
      <c r="A523" s="21" t="s">
        <v>10846</v>
      </c>
      <c r="B523" s="21" t="s">
        <v>10847</v>
      </c>
      <c r="C523" s="21">
        <v>10766</v>
      </c>
      <c r="D523" s="21">
        <v>550</v>
      </c>
      <c r="E523" s="21">
        <v>2.7586847482816275</v>
      </c>
      <c r="F523" s="16">
        <v>5.1086754597807911</v>
      </c>
    </row>
    <row r="524" spans="1:6" x14ac:dyDescent="0.25">
      <c r="A524" s="21" t="s">
        <v>10848</v>
      </c>
      <c r="B524" s="21" t="s">
        <v>10849</v>
      </c>
      <c r="C524" s="21">
        <v>10271</v>
      </c>
      <c r="D524" s="21">
        <v>452</v>
      </c>
      <c r="E524" s="21">
        <v>6.2700808100477072</v>
      </c>
      <c r="F524" s="16">
        <v>4.4007399474247881</v>
      </c>
    </row>
    <row r="525" spans="1:6" x14ac:dyDescent="0.25">
      <c r="A525" s="21" t="s">
        <v>10850</v>
      </c>
      <c r="B525" s="21" t="s">
        <v>10851</v>
      </c>
      <c r="C525" s="21">
        <v>12163</v>
      </c>
      <c r="D525" s="21">
        <v>462</v>
      </c>
      <c r="E525" s="21">
        <v>3.8477349338156706</v>
      </c>
      <c r="F525" s="16">
        <v>3.7984049987667516</v>
      </c>
    </row>
    <row r="526" spans="1:6" x14ac:dyDescent="0.25">
      <c r="A526" s="21" t="s">
        <v>10852</v>
      </c>
      <c r="B526" s="21" t="s">
        <v>10853</v>
      </c>
      <c r="C526" s="21">
        <v>10822</v>
      </c>
      <c r="D526" s="21">
        <v>428</v>
      </c>
      <c r="E526" s="21">
        <v>3.5390870449085199</v>
      </c>
      <c r="F526" s="16">
        <v>3.9549066715948995</v>
      </c>
    </row>
    <row r="527" spans="1:6" x14ac:dyDescent="0.25">
      <c r="A527" s="21" t="s">
        <v>10854</v>
      </c>
      <c r="B527" s="21" t="s">
        <v>10855</v>
      </c>
      <c r="C527" s="21">
        <v>10463</v>
      </c>
      <c r="D527" s="21">
        <v>501</v>
      </c>
      <c r="E527" s="21">
        <v>3.7943228519545062</v>
      </c>
      <c r="F527" s="16">
        <v>4.788301634330498</v>
      </c>
    </row>
    <row r="528" spans="1:6" x14ac:dyDescent="0.25">
      <c r="A528" s="21" t="s">
        <v>10856</v>
      </c>
      <c r="B528" s="21" t="s">
        <v>10857</v>
      </c>
      <c r="C528" s="21">
        <v>9723</v>
      </c>
      <c r="D528" s="21">
        <v>492</v>
      </c>
      <c r="E528" s="21">
        <v>5.6978298878946827</v>
      </c>
      <c r="F528" s="16">
        <v>5.0601666152422089</v>
      </c>
    </row>
    <row r="529" spans="1:6" x14ac:dyDescent="0.25">
      <c r="A529" s="21" t="s">
        <v>10858</v>
      </c>
      <c r="B529" s="21" t="s">
        <v>10859</v>
      </c>
      <c r="C529" s="21">
        <v>11464</v>
      </c>
      <c r="D529" s="21">
        <v>406</v>
      </c>
      <c r="E529" s="21">
        <v>4.631891137473831</v>
      </c>
      <c r="F529" s="16">
        <v>3.5415212840195394</v>
      </c>
    </row>
    <row r="530" spans="1:6" x14ac:dyDescent="0.25">
      <c r="A530" s="21" t="s">
        <v>10860</v>
      </c>
      <c r="B530" s="21" t="s">
        <v>10861</v>
      </c>
      <c r="C530" s="21">
        <v>11795</v>
      </c>
      <c r="D530" s="21">
        <v>550</v>
      </c>
      <c r="E530" s="21">
        <v>6.2738448495125052</v>
      </c>
      <c r="F530" s="16">
        <v>4.662992793556592</v>
      </c>
    </row>
    <row r="531" spans="1:6" x14ac:dyDescent="0.25">
      <c r="A531" s="21" t="s">
        <v>10862</v>
      </c>
      <c r="B531" s="21" t="s">
        <v>9852</v>
      </c>
      <c r="C531" s="21">
        <v>8816</v>
      </c>
      <c r="D531" s="21">
        <v>300</v>
      </c>
      <c r="E531" s="21">
        <v>7.2028130671506343</v>
      </c>
      <c r="F531" s="16">
        <v>3.4029038112522683</v>
      </c>
    </row>
    <row r="532" spans="1:6" x14ac:dyDescent="0.25">
      <c r="A532" s="21" t="s">
        <v>10863</v>
      </c>
      <c r="B532" s="21" t="s">
        <v>10864</v>
      </c>
      <c r="C532" s="21">
        <v>7528</v>
      </c>
      <c r="D532" s="21">
        <v>180</v>
      </c>
      <c r="E532" s="21">
        <v>1.487778958554729</v>
      </c>
      <c r="F532" s="16">
        <v>2.3910733262486716</v>
      </c>
    </row>
    <row r="533" spans="1:6" x14ac:dyDescent="0.25">
      <c r="A533" s="21" t="s">
        <v>10865</v>
      </c>
      <c r="B533" s="21" t="s">
        <v>10866</v>
      </c>
      <c r="C533" s="21">
        <v>7719</v>
      </c>
      <c r="D533" s="21">
        <v>256</v>
      </c>
      <c r="E533" s="21">
        <v>0.9845834952714082</v>
      </c>
      <c r="F533" s="16">
        <v>3.3164917735457959</v>
      </c>
    </row>
    <row r="534" spans="1:6" x14ac:dyDescent="0.25">
      <c r="A534" s="21" t="s">
        <v>10867</v>
      </c>
      <c r="B534" s="21" t="s">
        <v>10335</v>
      </c>
      <c r="C534" s="21">
        <v>7465</v>
      </c>
      <c r="D534" s="21">
        <v>191</v>
      </c>
      <c r="E534" s="21">
        <v>1.1252511721366376</v>
      </c>
      <c r="F534" s="16">
        <v>2.5586068318821162</v>
      </c>
    </row>
    <row r="535" spans="1:6" x14ac:dyDescent="0.25">
      <c r="A535" s="21" t="s">
        <v>10868</v>
      </c>
      <c r="B535" s="21" t="s">
        <v>10869</v>
      </c>
      <c r="C535" s="21">
        <v>7439</v>
      </c>
      <c r="D535" s="21">
        <v>212</v>
      </c>
      <c r="E535" s="21">
        <v>2.0432853878209438</v>
      </c>
      <c r="F535" s="16">
        <v>2.8498454093292112</v>
      </c>
    </row>
    <row r="536" spans="1:6" x14ac:dyDescent="0.25">
      <c r="A536" s="21" t="s">
        <v>10870</v>
      </c>
      <c r="B536" s="21" t="s">
        <v>10871</v>
      </c>
      <c r="C536" s="21">
        <v>7004</v>
      </c>
      <c r="D536" s="21">
        <v>140</v>
      </c>
      <c r="E536" s="21">
        <v>1.1564820102798401</v>
      </c>
      <c r="F536" s="16">
        <v>1.9988577955454025</v>
      </c>
    </row>
    <row r="537" spans="1:6" x14ac:dyDescent="0.25">
      <c r="A537" s="21" t="s">
        <v>10872</v>
      </c>
      <c r="B537" s="21" t="s">
        <v>10873</v>
      </c>
      <c r="C537" s="21">
        <v>7216</v>
      </c>
      <c r="D537" s="21">
        <v>158</v>
      </c>
      <c r="E537" s="21">
        <v>1.164079822616408</v>
      </c>
      <c r="F537" s="16">
        <v>2.1895787139689578</v>
      </c>
    </row>
    <row r="538" spans="1:6" x14ac:dyDescent="0.25">
      <c r="A538" s="21" t="s">
        <v>10874</v>
      </c>
      <c r="B538" s="21" t="s">
        <v>10875</v>
      </c>
      <c r="C538" s="21">
        <v>7721</v>
      </c>
      <c r="D538" s="21">
        <v>142</v>
      </c>
      <c r="E538" s="21">
        <v>1.6448646548374561</v>
      </c>
      <c r="F538" s="16">
        <v>1.8391400077710143</v>
      </c>
    </row>
    <row r="539" spans="1:6" x14ac:dyDescent="0.25">
      <c r="A539" s="21" t="s">
        <v>10876</v>
      </c>
      <c r="B539" s="21" t="s">
        <v>10699</v>
      </c>
      <c r="C539" s="21">
        <v>8444</v>
      </c>
      <c r="D539" s="21">
        <v>252</v>
      </c>
      <c r="E539" s="21">
        <v>1.1842728564661298</v>
      </c>
      <c r="F539" s="16">
        <v>2.9843675982946469</v>
      </c>
    </row>
    <row r="540" spans="1:6" x14ac:dyDescent="0.25">
      <c r="A540" s="21" t="s">
        <v>10877</v>
      </c>
      <c r="B540" s="21" t="s">
        <v>10878</v>
      </c>
      <c r="C540" s="21">
        <v>7783</v>
      </c>
      <c r="D540" s="21">
        <v>153</v>
      </c>
      <c r="E540" s="21">
        <v>1.3490941796222538</v>
      </c>
      <c r="F540" s="16">
        <v>1.9658229474495696</v>
      </c>
    </row>
    <row r="541" spans="1:6" x14ac:dyDescent="0.25">
      <c r="A541" s="21" t="s">
        <v>10879</v>
      </c>
      <c r="B541" s="21" t="s">
        <v>10880</v>
      </c>
      <c r="C541" s="21">
        <v>8276</v>
      </c>
      <c r="D541" s="21">
        <v>262</v>
      </c>
      <c r="E541" s="21">
        <v>1.5103914934751086</v>
      </c>
      <c r="F541" s="16">
        <v>3.1657805703238275</v>
      </c>
    </row>
    <row r="542" spans="1:6" x14ac:dyDescent="0.25">
      <c r="A542" s="21" t="s">
        <v>10881</v>
      </c>
      <c r="B542" s="21" t="s">
        <v>10882</v>
      </c>
      <c r="C542" s="21">
        <v>7391</v>
      </c>
      <c r="D542" s="21">
        <v>219</v>
      </c>
      <c r="E542" s="21">
        <v>1.4071167636314437</v>
      </c>
      <c r="F542" s="16">
        <v>2.9630631849546747</v>
      </c>
    </row>
    <row r="543" spans="1:6" x14ac:dyDescent="0.25">
      <c r="A543" s="21" t="s">
        <v>10883</v>
      </c>
      <c r="B543" s="21" t="s">
        <v>10884</v>
      </c>
      <c r="C543" s="21">
        <v>7152</v>
      </c>
      <c r="D543" s="21">
        <v>206</v>
      </c>
      <c r="E543" s="21">
        <v>1.2304250559284116</v>
      </c>
      <c r="F543" s="16">
        <v>2.8803131991051454</v>
      </c>
    </row>
    <row r="544" spans="1:6" x14ac:dyDescent="0.25">
      <c r="A544" s="21" t="s">
        <v>10885</v>
      </c>
      <c r="B544" s="21" t="s">
        <v>10886</v>
      </c>
      <c r="C544" s="21">
        <v>7888</v>
      </c>
      <c r="D544" s="21">
        <v>230</v>
      </c>
      <c r="E544" s="21">
        <v>1.5846855983772821</v>
      </c>
      <c r="F544" s="16">
        <v>2.9158215010141988</v>
      </c>
    </row>
    <row r="545" spans="1:6" x14ac:dyDescent="0.25">
      <c r="A545" s="21" t="s">
        <v>10887</v>
      </c>
      <c r="B545" s="21" t="s">
        <v>10888</v>
      </c>
      <c r="C545" s="21">
        <v>7554</v>
      </c>
      <c r="D545" s="21">
        <v>204</v>
      </c>
      <c r="E545" s="21">
        <v>1.6018003706645485</v>
      </c>
      <c r="F545" s="16">
        <v>2.7005559968228754</v>
      </c>
    </row>
    <row r="546" spans="1:6" x14ac:dyDescent="0.25">
      <c r="A546" s="21" t="s">
        <v>10889</v>
      </c>
      <c r="B546" s="21" t="s">
        <v>10890</v>
      </c>
      <c r="C546" s="21">
        <v>7912</v>
      </c>
      <c r="D546" s="21">
        <v>245</v>
      </c>
      <c r="E546" s="21">
        <v>1.4282103134479271</v>
      </c>
      <c r="F546" s="16">
        <v>3.096562184024267</v>
      </c>
    </row>
    <row r="547" spans="1:6" x14ac:dyDescent="0.25">
      <c r="A547" s="21" t="s">
        <v>10891</v>
      </c>
      <c r="B547" s="21" t="s">
        <v>10892</v>
      </c>
      <c r="C547" s="21">
        <v>7343</v>
      </c>
      <c r="D547" s="21">
        <v>219</v>
      </c>
      <c r="E547" s="21">
        <v>1.2528939125697944</v>
      </c>
      <c r="F547" s="16">
        <v>2.9824322483998364</v>
      </c>
    </row>
    <row r="548" spans="1:6" x14ac:dyDescent="0.25">
      <c r="A548" s="21" t="s">
        <v>10893</v>
      </c>
      <c r="B548" s="21" t="s">
        <v>10894</v>
      </c>
      <c r="C548" s="21">
        <v>8326</v>
      </c>
      <c r="D548" s="21">
        <v>290</v>
      </c>
      <c r="E548" s="21">
        <v>2.0057650732644725</v>
      </c>
      <c r="F548" s="16">
        <v>3.4830650972856114</v>
      </c>
    </row>
    <row r="549" spans="1:6" x14ac:dyDescent="0.25">
      <c r="A549" s="21" t="s">
        <v>10895</v>
      </c>
      <c r="B549" s="21" t="s">
        <v>10896</v>
      </c>
      <c r="C549" s="21">
        <v>8549</v>
      </c>
      <c r="D549" s="21">
        <v>217</v>
      </c>
      <c r="E549" s="21">
        <v>1.9066557492104341</v>
      </c>
      <c r="F549" s="16">
        <v>2.538308574102234</v>
      </c>
    </row>
    <row r="550" spans="1:6" x14ac:dyDescent="0.25">
      <c r="A550" s="21" t="s">
        <v>10897</v>
      </c>
      <c r="B550" s="21" t="s">
        <v>10898</v>
      </c>
      <c r="C550" s="21">
        <v>10658</v>
      </c>
      <c r="D550" s="21">
        <v>441</v>
      </c>
      <c r="E550" s="21">
        <v>7.5530118221054616</v>
      </c>
      <c r="F550" s="16">
        <v>4.137736911240383</v>
      </c>
    </row>
    <row r="551" spans="1:6" x14ac:dyDescent="0.25">
      <c r="A551" s="21" t="s">
        <v>10899</v>
      </c>
      <c r="B551" s="21" t="s">
        <v>10900</v>
      </c>
      <c r="C551" s="21">
        <v>11044</v>
      </c>
      <c r="D551" s="21">
        <v>377</v>
      </c>
      <c r="E551" s="21">
        <v>4.0293371966678739</v>
      </c>
      <c r="F551" s="16">
        <v>3.4136182542557041</v>
      </c>
    </row>
    <row r="552" spans="1:6" x14ac:dyDescent="0.25">
      <c r="A552" s="21" t="s">
        <v>10901</v>
      </c>
      <c r="B552" s="21" t="s">
        <v>10902</v>
      </c>
      <c r="C552" s="21">
        <v>15607</v>
      </c>
      <c r="D552" s="21">
        <v>499</v>
      </c>
      <c r="E552" s="21">
        <v>2.0439546357403726</v>
      </c>
      <c r="F552" s="16">
        <v>3.1972832703274174</v>
      </c>
    </row>
    <row r="553" spans="1:6" x14ac:dyDescent="0.25">
      <c r="A553" s="21" t="s">
        <v>10903</v>
      </c>
      <c r="B553" s="21" t="s">
        <v>10904</v>
      </c>
      <c r="C553" s="21">
        <v>11639</v>
      </c>
      <c r="D553" s="21">
        <v>522</v>
      </c>
      <c r="E553" s="21">
        <v>6.0744050176131967</v>
      </c>
      <c r="F553" s="16">
        <v>4.4849213849987111</v>
      </c>
    </row>
    <row r="554" spans="1:6" x14ac:dyDescent="0.25">
      <c r="A554" s="21" t="s">
        <v>10905</v>
      </c>
      <c r="B554" s="21" t="s">
        <v>10906</v>
      </c>
      <c r="C554" s="21">
        <v>9991</v>
      </c>
      <c r="D554" s="21">
        <v>360</v>
      </c>
      <c r="E554" s="21">
        <v>6.7360624562105897</v>
      </c>
      <c r="F554" s="16">
        <v>3.6032429186267638</v>
      </c>
    </row>
    <row r="555" spans="1:6" x14ac:dyDescent="0.25">
      <c r="A555" s="21" t="s">
        <v>10907</v>
      </c>
      <c r="B555" s="21" t="s">
        <v>10908</v>
      </c>
      <c r="C555" s="21">
        <v>10217</v>
      </c>
      <c r="D555" s="21">
        <v>328</v>
      </c>
      <c r="E555" s="21">
        <v>2.4664774395615154</v>
      </c>
      <c r="F555" s="16">
        <v>3.2103357149848293</v>
      </c>
    </row>
    <row r="556" spans="1:6" x14ac:dyDescent="0.25">
      <c r="A556" s="21" t="s">
        <v>10909</v>
      </c>
      <c r="B556" s="21" t="s">
        <v>10910</v>
      </c>
      <c r="C556" s="21">
        <v>10179</v>
      </c>
      <c r="D556" s="21">
        <v>295</v>
      </c>
      <c r="E556" s="21">
        <v>1.5030946065428823</v>
      </c>
      <c r="F556" s="16">
        <v>2.8981235877787599</v>
      </c>
    </row>
    <row r="557" spans="1:6" x14ac:dyDescent="0.25">
      <c r="A557" s="21" t="s">
        <v>10911</v>
      </c>
      <c r="B557" s="21" t="s">
        <v>10912</v>
      </c>
      <c r="C557" s="21">
        <v>11939</v>
      </c>
      <c r="D557" s="21">
        <v>367</v>
      </c>
      <c r="E557" s="21">
        <v>2.7305469469804842</v>
      </c>
      <c r="F557" s="16">
        <v>3.0739592930731217</v>
      </c>
    </row>
    <row r="558" spans="1:6" x14ac:dyDescent="0.25">
      <c r="A558" s="21" t="s">
        <v>10913</v>
      </c>
      <c r="B558" s="21" t="s">
        <v>10914</v>
      </c>
      <c r="C558" s="21">
        <v>11791</v>
      </c>
      <c r="D558" s="21">
        <v>423</v>
      </c>
      <c r="E558" s="21">
        <v>4.5712831820880329</v>
      </c>
      <c r="F558" s="16">
        <v>3.5874819777796629</v>
      </c>
    </row>
    <row r="559" spans="1:6" x14ac:dyDescent="0.25">
      <c r="A559" s="21" t="s">
        <v>10915</v>
      </c>
      <c r="B559" s="21" t="s">
        <v>10916</v>
      </c>
      <c r="C559" s="21">
        <v>9826</v>
      </c>
      <c r="D559" s="21">
        <v>276</v>
      </c>
      <c r="E559" s="21">
        <v>2.9615306330144513</v>
      </c>
      <c r="F559" s="16">
        <v>2.8088744148178302</v>
      </c>
    </row>
    <row r="560" spans="1:6" x14ac:dyDescent="0.25">
      <c r="A560" s="21" t="s">
        <v>10917</v>
      </c>
      <c r="B560" s="21" t="s">
        <v>10918</v>
      </c>
      <c r="C560" s="21">
        <v>19191</v>
      </c>
      <c r="D560" s="21">
        <v>591</v>
      </c>
      <c r="E560" s="21">
        <v>1.9644625084675109</v>
      </c>
      <c r="F560" s="16">
        <v>3.0795685477567609</v>
      </c>
    </row>
    <row r="561" spans="1:6" x14ac:dyDescent="0.25">
      <c r="A561" s="21" t="s">
        <v>10919</v>
      </c>
      <c r="B561" s="21" t="s">
        <v>10920</v>
      </c>
      <c r="C561" s="21">
        <v>11644</v>
      </c>
      <c r="D561" s="21">
        <v>352</v>
      </c>
      <c r="E561" s="21">
        <v>3.5297148746135347</v>
      </c>
      <c r="F561" s="16">
        <v>3.023016145654414</v>
      </c>
    </row>
    <row r="562" spans="1:6" x14ac:dyDescent="0.25">
      <c r="A562" s="21" t="s">
        <v>10921</v>
      </c>
      <c r="B562" s="21" t="s">
        <v>10922</v>
      </c>
      <c r="C562" s="21">
        <v>10394</v>
      </c>
      <c r="D562" s="21">
        <v>300</v>
      </c>
      <c r="E562" s="21">
        <v>4.8585722532230129</v>
      </c>
      <c r="F562" s="16">
        <v>2.8862805464691168</v>
      </c>
    </row>
    <row r="563" spans="1:6" x14ac:dyDescent="0.25">
      <c r="A563" s="21" t="s">
        <v>10923</v>
      </c>
      <c r="B563" s="21" t="s">
        <v>10924</v>
      </c>
      <c r="C563" s="21">
        <v>11297</v>
      </c>
      <c r="D563" s="21">
        <v>313</v>
      </c>
      <c r="E563" s="21">
        <v>3.0273523944410021</v>
      </c>
      <c r="F563" s="16">
        <v>2.7706470744445428</v>
      </c>
    </row>
    <row r="564" spans="1:6" x14ac:dyDescent="0.25">
      <c r="A564" s="21" t="s">
        <v>10925</v>
      </c>
      <c r="B564" s="21" t="s">
        <v>10926</v>
      </c>
      <c r="C564" s="21">
        <v>8645</v>
      </c>
      <c r="D564" s="21">
        <v>279</v>
      </c>
      <c r="E564" s="21">
        <v>4.1873915558126082</v>
      </c>
      <c r="F564" s="16">
        <v>3.2272990167727009</v>
      </c>
    </row>
    <row r="565" spans="1:6" x14ac:dyDescent="0.25">
      <c r="A565" s="21" t="s">
        <v>10927</v>
      </c>
      <c r="B565" s="21" t="s">
        <v>10928</v>
      </c>
      <c r="C565" s="21">
        <v>10444</v>
      </c>
      <c r="D565" s="21">
        <v>434</v>
      </c>
      <c r="E565" s="21">
        <v>7.439678284182305</v>
      </c>
      <c r="F565" s="16">
        <v>4.1554959785522785</v>
      </c>
    </row>
    <row r="566" spans="1:6" x14ac:dyDescent="0.25">
      <c r="A566" s="21" t="s">
        <v>10929</v>
      </c>
      <c r="B566" s="21" t="s">
        <v>10930</v>
      </c>
      <c r="C566" s="21">
        <v>12046</v>
      </c>
      <c r="D566" s="21">
        <v>342</v>
      </c>
      <c r="E566" s="21">
        <v>4.1590569483646025</v>
      </c>
      <c r="F566" s="16">
        <v>2.8391167192429023</v>
      </c>
    </row>
    <row r="567" spans="1:6" x14ac:dyDescent="0.25">
      <c r="A567" s="21" t="s">
        <v>10931</v>
      </c>
      <c r="B567" s="21" t="s">
        <v>10932</v>
      </c>
      <c r="C567" s="21">
        <v>10383</v>
      </c>
      <c r="D567" s="21">
        <v>436</v>
      </c>
      <c r="E567" s="21">
        <v>1.7817586439372048</v>
      </c>
      <c r="F567" s="16">
        <v>4.1991717230087637</v>
      </c>
    </row>
    <row r="568" spans="1:6" x14ac:dyDescent="0.25">
      <c r="A568" s="21" t="s">
        <v>10933</v>
      </c>
      <c r="B568" s="21" t="s">
        <v>10934</v>
      </c>
      <c r="C568" s="21">
        <v>9628</v>
      </c>
      <c r="D568" s="21">
        <v>370</v>
      </c>
      <c r="E568" s="21">
        <v>1.5060240963855422</v>
      </c>
      <c r="F568" s="16">
        <v>3.8429580390527631</v>
      </c>
    </row>
    <row r="569" spans="1:6" x14ac:dyDescent="0.25">
      <c r="A569" s="21" t="s">
        <v>10935</v>
      </c>
      <c r="B569" s="21" t="s">
        <v>10936</v>
      </c>
      <c r="C569" s="21">
        <v>10142</v>
      </c>
      <c r="D569" s="21">
        <v>433</v>
      </c>
      <c r="E569" s="21">
        <v>1.9424176690987969</v>
      </c>
      <c r="F569" s="16">
        <v>4.2693748767501472</v>
      </c>
    </row>
    <row r="570" spans="1:6" x14ac:dyDescent="0.25">
      <c r="A570" s="21" t="s">
        <v>10937</v>
      </c>
      <c r="B570" s="21" t="s">
        <v>10938</v>
      </c>
      <c r="C570" s="21">
        <v>7255</v>
      </c>
      <c r="D570" s="21">
        <v>185</v>
      </c>
      <c r="E570" s="21">
        <v>0.68917987594762231</v>
      </c>
      <c r="F570" s="16">
        <v>2.5499655410062028</v>
      </c>
    </row>
    <row r="571" spans="1:6" x14ac:dyDescent="0.25">
      <c r="A571" s="21" t="s">
        <v>10939</v>
      </c>
      <c r="B571" s="21" t="s">
        <v>10940</v>
      </c>
      <c r="C571" s="21">
        <v>7869</v>
      </c>
      <c r="D571" s="21">
        <v>239</v>
      </c>
      <c r="E571" s="21">
        <v>0.69894522811030624</v>
      </c>
      <c r="F571" s="16">
        <v>3.0372347185156947</v>
      </c>
    </row>
    <row r="572" spans="1:6" x14ac:dyDescent="0.25">
      <c r="A572" s="21" t="s">
        <v>10941</v>
      </c>
      <c r="B572" s="21" t="s">
        <v>10942</v>
      </c>
      <c r="C572" s="21">
        <v>9682</v>
      </c>
      <c r="D572" s="21">
        <v>291</v>
      </c>
      <c r="E572" s="21">
        <v>2.0760173517868208</v>
      </c>
      <c r="F572" s="16">
        <v>3.0055773600495765</v>
      </c>
    </row>
    <row r="573" spans="1:6" x14ac:dyDescent="0.25">
      <c r="A573" s="21" t="s">
        <v>10943</v>
      </c>
      <c r="B573" s="21" t="s">
        <v>10944</v>
      </c>
      <c r="C573" s="21">
        <v>11380</v>
      </c>
      <c r="D573" s="21">
        <v>399</v>
      </c>
      <c r="E573" s="21">
        <v>2.0386643233743409</v>
      </c>
      <c r="F573" s="16">
        <v>3.5061511423550087</v>
      </c>
    </row>
    <row r="574" spans="1:6" x14ac:dyDescent="0.25">
      <c r="A574" s="21" t="s">
        <v>10945</v>
      </c>
      <c r="B574" s="21" t="s">
        <v>10946</v>
      </c>
      <c r="C574" s="21">
        <v>8151</v>
      </c>
      <c r="D574" s="21">
        <v>312</v>
      </c>
      <c r="E574" s="21">
        <v>1.5335541651331126</v>
      </c>
      <c r="F574" s="16">
        <v>3.8277511961722488</v>
      </c>
    </row>
    <row r="575" spans="1:6" x14ac:dyDescent="0.25">
      <c r="A575" s="21" t="s">
        <v>10947</v>
      </c>
      <c r="B575" s="21" t="s">
        <v>10948</v>
      </c>
      <c r="C575" s="21">
        <v>7927</v>
      </c>
      <c r="D575" s="21">
        <v>223</v>
      </c>
      <c r="E575" s="21">
        <v>1.0975148227576637</v>
      </c>
      <c r="F575" s="16">
        <v>2.8131701778730918</v>
      </c>
    </row>
    <row r="576" spans="1:6" x14ac:dyDescent="0.25">
      <c r="A576" s="21" t="s">
        <v>10949</v>
      </c>
      <c r="B576" s="21" t="s">
        <v>10950</v>
      </c>
      <c r="C576" s="21">
        <v>10864</v>
      </c>
      <c r="D576" s="21">
        <v>340</v>
      </c>
      <c r="E576" s="21">
        <v>2.6049337260677468</v>
      </c>
      <c r="F576" s="16">
        <v>3.1296023564064801</v>
      </c>
    </row>
    <row r="577" spans="1:6" x14ac:dyDescent="0.25">
      <c r="A577" s="21" t="s">
        <v>10951</v>
      </c>
      <c r="B577" s="21" t="s">
        <v>10952</v>
      </c>
      <c r="C577" s="21">
        <v>9510</v>
      </c>
      <c r="D577" s="21">
        <v>360</v>
      </c>
      <c r="E577" s="21">
        <v>1.3354363827549949</v>
      </c>
      <c r="F577" s="16">
        <v>3.7854889589905363</v>
      </c>
    </row>
    <row r="578" spans="1:6" x14ac:dyDescent="0.25">
      <c r="A578" s="21" t="s">
        <v>10953</v>
      </c>
      <c r="B578" s="21" t="s">
        <v>10954</v>
      </c>
      <c r="C578" s="21">
        <v>10373</v>
      </c>
      <c r="D578" s="21">
        <v>445</v>
      </c>
      <c r="E578" s="21">
        <v>1.9088016967126193</v>
      </c>
      <c r="F578" s="16">
        <v>4.2899836112985641</v>
      </c>
    </row>
    <row r="579" spans="1:6" x14ac:dyDescent="0.25">
      <c r="A579" s="21" t="s">
        <v>10955</v>
      </c>
      <c r="B579" s="21" t="s">
        <v>10956</v>
      </c>
      <c r="C579" s="21">
        <v>8173</v>
      </c>
      <c r="D579" s="21">
        <v>278</v>
      </c>
      <c r="E579" s="21">
        <v>0.95436192340633796</v>
      </c>
      <c r="F579" s="16">
        <v>3.4014437782943836</v>
      </c>
    </row>
    <row r="580" spans="1:6" x14ac:dyDescent="0.25">
      <c r="A580" s="21" t="s">
        <v>10957</v>
      </c>
      <c r="B580" s="21" t="s">
        <v>10958</v>
      </c>
      <c r="C580" s="21">
        <v>11331</v>
      </c>
      <c r="D580" s="21">
        <v>392</v>
      </c>
      <c r="E580" s="21">
        <v>2.3034154090548054</v>
      </c>
      <c r="F580" s="16">
        <v>3.4595357867796315</v>
      </c>
    </row>
    <row r="581" spans="1:6" x14ac:dyDescent="0.25">
      <c r="A581" s="21" t="s">
        <v>10959</v>
      </c>
      <c r="B581" s="21" t="s">
        <v>10960</v>
      </c>
      <c r="C581" s="21">
        <v>10311</v>
      </c>
      <c r="D581" s="21">
        <v>401</v>
      </c>
      <c r="E581" s="21">
        <v>1.5226457181650663</v>
      </c>
      <c r="F581" s="16">
        <v>3.8890505285617301</v>
      </c>
    </row>
    <row r="582" spans="1:6" x14ac:dyDescent="0.25">
      <c r="A582" s="21" t="s">
        <v>10961</v>
      </c>
      <c r="B582" s="21" t="s">
        <v>10962</v>
      </c>
      <c r="C582" s="21">
        <v>10289</v>
      </c>
      <c r="D582" s="21">
        <v>409</v>
      </c>
      <c r="E582" s="21">
        <v>1.8757896782972108</v>
      </c>
      <c r="F582" s="16">
        <v>3.9751190591894257</v>
      </c>
    </row>
    <row r="583" spans="1:6" x14ac:dyDescent="0.25">
      <c r="A583" s="21" t="s">
        <v>10963</v>
      </c>
      <c r="B583" s="21" t="s">
        <v>10964</v>
      </c>
      <c r="C583" s="21">
        <v>10019</v>
      </c>
      <c r="D583" s="21">
        <v>369</v>
      </c>
      <c r="E583" s="21">
        <v>1.8963968459926139</v>
      </c>
      <c r="F583" s="16">
        <v>3.6830022956382873</v>
      </c>
    </row>
    <row r="584" spans="1:6" x14ac:dyDescent="0.25">
      <c r="A584" s="21" t="s">
        <v>10965</v>
      </c>
      <c r="B584" s="21" t="s">
        <v>10966</v>
      </c>
      <c r="C584" s="21">
        <v>8270</v>
      </c>
      <c r="D584" s="21">
        <v>315</v>
      </c>
      <c r="E584" s="21">
        <v>1.1245465538089481</v>
      </c>
      <c r="F584" s="16">
        <v>3.8089480048367594</v>
      </c>
    </row>
    <row r="585" spans="1:6" x14ac:dyDescent="0.25">
      <c r="A585" s="21" t="s">
        <v>10967</v>
      </c>
      <c r="B585" s="21" t="s">
        <v>10968</v>
      </c>
      <c r="C585" s="21">
        <v>9768</v>
      </c>
      <c r="D585" s="21">
        <v>351</v>
      </c>
      <c r="E585" s="21">
        <v>2.4058149058149061</v>
      </c>
      <c r="F585" s="16">
        <v>3.5933660933660931</v>
      </c>
    </row>
    <row r="586" spans="1:6" x14ac:dyDescent="0.25">
      <c r="A586" s="21" t="s">
        <v>10969</v>
      </c>
      <c r="B586" s="21" t="s">
        <v>10970</v>
      </c>
      <c r="C586" s="21">
        <v>9653</v>
      </c>
      <c r="D586" s="21">
        <v>396</v>
      </c>
      <c r="E586" s="21">
        <v>2.2169273800890914</v>
      </c>
      <c r="F586" s="16">
        <v>4.1023516005386922</v>
      </c>
    </row>
    <row r="587" spans="1:6" x14ac:dyDescent="0.25">
      <c r="A587" s="21" t="s">
        <v>10971</v>
      </c>
      <c r="B587" s="21" t="s">
        <v>10972</v>
      </c>
      <c r="C587" s="21">
        <v>11961</v>
      </c>
      <c r="D587" s="21">
        <v>345</v>
      </c>
      <c r="E587" s="21">
        <v>6.1031686313853353</v>
      </c>
      <c r="F587" s="16">
        <v>2.8843742162026587</v>
      </c>
    </row>
    <row r="588" spans="1:6" x14ac:dyDescent="0.25">
      <c r="A588" s="21" t="s">
        <v>10973</v>
      </c>
      <c r="B588" s="21" t="s">
        <v>10974</v>
      </c>
      <c r="C588" s="21">
        <v>11926</v>
      </c>
      <c r="D588" s="21">
        <v>465</v>
      </c>
      <c r="E588" s="21">
        <v>5.3328861311420432</v>
      </c>
      <c r="F588" s="16">
        <v>3.8990441053161162</v>
      </c>
    </row>
    <row r="589" spans="1:6" x14ac:dyDescent="0.25">
      <c r="A589" s="21" t="s">
        <v>10975</v>
      </c>
      <c r="B589" s="21" t="s">
        <v>10976</v>
      </c>
      <c r="C589" s="21">
        <v>12651</v>
      </c>
      <c r="D589" s="21">
        <v>422</v>
      </c>
      <c r="E589" s="21">
        <v>4.8612757884752194</v>
      </c>
      <c r="F589" s="16">
        <v>3.3357046873764924</v>
      </c>
    </row>
    <row r="590" spans="1:6" x14ac:dyDescent="0.25">
      <c r="A590" s="21" t="s">
        <v>10977</v>
      </c>
      <c r="B590" s="21" t="s">
        <v>10978</v>
      </c>
      <c r="C590" s="21">
        <v>12207</v>
      </c>
      <c r="D590" s="21">
        <v>413</v>
      </c>
      <c r="E590" s="21">
        <v>5.3657737363807652</v>
      </c>
      <c r="F590" s="16">
        <v>3.3833046612599329</v>
      </c>
    </row>
    <row r="591" spans="1:6" x14ac:dyDescent="0.25">
      <c r="A591" s="21" t="s">
        <v>10979</v>
      </c>
      <c r="B591" s="21" t="s">
        <v>10075</v>
      </c>
      <c r="C591" s="21">
        <v>12336</v>
      </c>
      <c r="D591" s="21">
        <v>444</v>
      </c>
      <c r="E591" s="21">
        <v>6.0068093385214008</v>
      </c>
      <c r="F591" s="16">
        <v>3.5992217898832681</v>
      </c>
    </row>
    <row r="592" spans="1:6" x14ac:dyDescent="0.25">
      <c r="A592" s="21" t="s">
        <v>10980</v>
      </c>
      <c r="B592" s="21" t="s">
        <v>10981</v>
      </c>
      <c r="C592" s="21">
        <v>11372</v>
      </c>
      <c r="D592" s="21">
        <v>508</v>
      </c>
      <c r="E592" s="21">
        <v>4.5814280689412596</v>
      </c>
      <c r="F592" s="16">
        <v>4.4671122054168126</v>
      </c>
    </row>
    <row r="593" spans="1:6" x14ac:dyDescent="0.25">
      <c r="A593" s="21" t="s">
        <v>10982</v>
      </c>
      <c r="B593" s="21" t="s">
        <v>10681</v>
      </c>
      <c r="C593" s="21">
        <v>11870</v>
      </c>
      <c r="D593" s="21">
        <v>515</v>
      </c>
      <c r="E593" s="21">
        <v>3.7489469250210612</v>
      </c>
      <c r="F593" s="16">
        <v>4.3386689132266216</v>
      </c>
    </row>
    <row r="594" spans="1:6" x14ac:dyDescent="0.25">
      <c r="A594" s="21" t="s">
        <v>10983</v>
      </c>
      <c r="B594" s="21" t="s">
        <v>10984</v>
      </c>
      <c r="C594" s="21">
        <v>11877</v>
      </c>
      <c r="D594" s="21">
        <v>596</v>
      </c>
      <c r="E594" s="21">
        <v>4.5129241390923633</v>
      </c>
      <c r="F594" s="16">
        <v>5.0181022143638971</v>
      </c>
    </row>
    <row r="595" spans="1:6" x14ac:dyDescent="0.25">
      <c r="A595" s="21" t="s">
        <v>10985</v>
      </c>
      <c r="B595" s="21" t="s">
        <v>10986</v>
      </c>
      <c r="C595" s="21">
        <v>11575</v>
      </c>
      <c r="D595" s="21">
        <v>362</v>
      </c>
      <c r="E595" s="21">
        <v>6.2634989200863922</v>
      </c>
      <c r="F595" s="16">
        <v>3.127429805615551</v>
      </c>
    </row>
    <row r="596" spans="1:6" x14ac:dyDescent="0.25">
      <c r="A596" s="21" t="s">
        <v>10987</v>
      </c>
      <c r="B596" s="21" t="s">
        <v>10988</v>
      </c>
      <c r="C596" s="21">
        <v>11682</v>
      </c>
      <c r="D596" s="21">
        <v>361</v>
      </c>
      <c r="E596" s="21">
        <v>6.9508645779832223</v>
      </c>
      <c r="F596" s="16">
        <v>3.0902242766649546</v>
      </c>
    </row>
    <row r="597" spans="1:6" x14ac:dyDescent="0.25">
      <c r="A597" s="21" t="s">
        <v>10989</v>
      </c>
      <c r="B597" s="21" t="s">
        <v>10990</v>
      </c>
      <c r="C597" s="21">
        <v>13508</v>
      </c>
      <c r="D597" s="21">
        <v>652</v>
      </c>
      <c r="E597" s="21">
        <v>6.0186556114894882</v>
      </c>
      <c r="F597" s="16">
        <v>4.8267693218833285</v>
      </c>
    </row>
    <row r="598" spans="1:6" x14ac:dyDescent="0.25">
      <c r="A598" s="21" t="s">
        <v>10991</v>
      </c>
      <c r="B598" s="21" t="s">
        <v>10992</v>
      </c>
      <c r="C598" s="21">
        <v>12241</v>
      </c>
      <c r="D598" s="21">
        <v>630</v>
      </c>
      <c r="E598" s="21">
        <v>2.6713503798709253</v>
      </c>
      <c r="F598" s="16">
        <v>5.1466383465403149</v>
      </c>
    </row>
    <row r="599" spans="1:6" x14ac:dyDescent="0.25">
      <c r="A599" s="21" t="s">
        <v>10993</v>
      </c>
      <c r="B599" s="21" t="s">
        <v>10994</v>
      </c>
      <c r="C599" s="21">
        <v>13473</v>
      </c>
      <c r="D599" s="21">
        <v>554</v>
      </c>
      <c r="E599" s="21">
        <v>6.7987827506865575</v>
      </c>
      <c r="F599" s="16">
        <v>4.1119275588213462</v>
      </c>
    </row>
    <row r="600" spans="1:6" x14ac:dyDescent="0.25">
      <c r="A600" s="21" t="s">
        <v>10995</v>
      </c>
      <c r="B600" s="21" t="s">
        <v>10996</v>
      </c>
      <c r="C600" s="21">
        <v>11881</v>
      </c>
      <c r="D600" s="21">
        <v>413</v>
      </c>
      <c r="E600" s="21">
        <v>7.0532783435737736</v>
      </c>
      <c r="F600" s="16">
        <v>3.4761383721908929</v>
      </c>
    </row>
    <row r="601" spans="1:6" x14ac:dyDescent="0.25">
      <c r="A601" s="21" t="s">
        <v>10997</v>
      </c>
      <c r="B601" s="21" t="s">
        <v>10998</v>
      </c>
      <c r="C601" s="21">
        <v>12723</v>
      </c>
      <c r="D601" s="21">
        <v>368</v>
      </c>
      <c r="E601" s="21">
        <v>5.3839503261809325</v>
      </c>
      <c r="F601" s="16">
        <v>2.8923995912913623</v>
      </c>
    </row>
    <row r="602" spans="1:6" x14ac:dyDescent="0.25">
      <c r="A602" s="21" t="s">
        <v>10999</v>
      </c>
      <c r="B602" s="21" t="s">
        <v>11000</v>
      </c>
      <c r="C602" s="21">
        <v>12069</v>
      </c>
      <c r="D602" s="21">
        <v>294</v>
      </c>
      <c r="E602" s="21">
        <v>6.5705526555638407</v>
      </c>
      <c r="F602" s="16">
        <v>2.4359930400198855</v>
      </c>
    </row>
    <row r="603" spans="1:6" x14ac:dyDescent="0.25">
      <c r="A603" s="21" t="s">
        <v>11001</v>
      </c>
      <c r="B603" s="21" t="s">
        <v>11002</v>
      </c>
      <c r="C603" s="21">
        <v>12690</v>
      </c>
      <c r="D603" s="21">
        <v>501</v>
      </c>
      <c r="E603" s="21">
        <v>2.6477541371158391</v>
      </c>
      <c r="F603" s="16">
        <v>3.9479905437352247</v>
      </c>
    </row>
    <row r="604" spans="1:6" x14ac:dyDescent="0.25">
      <c r="A604" s="21" t="s">
        <v>11003</v>
      </c>
      <c r="B604" s="21" t="s">
        <v>11004</v>
      </c>
      <c r="C604" s="21">
        <v>11861</v>
      </c>
      <c r="D604" s="21">
        <v>416</v>
      </c>
      <c r="E604" s="21">
        <v>6.1546243992917962</v>
      </c>
      <c r="F604" s="16">
        <v>3.5072928083635442</v>
      </c>
    </row>
    <row r="605" spans="1:6" x14ac:dyDescent="0.25">
      <c r="A605" s="21" t="s">
        <v>11005</v>
      </c>
      <c r="B605" s="21" t="s">
        <v>11006</v>
      </c>
      <c r="C605" s="21">
        <v>12573</v>
      </c>
      <c r="D605" s="21">
        <v>453</v>
      </c>
      <c r="E605" s="21">
        <v>3.3563986319891832</v>
      </c>
      <c r="F605" s="16">
        <v>3.6029587210689571</v>
      </c>
    </row>
    <row r="606" spans="1:6" x14ac:dyDescent="0.25">
      <c r="A606" s="21" t="s">
        <v>11007</v>
      </c>
      <c r="B606" s="21" t="s">
        <v>11008</v>
      </c>
      <c r="C606" s="21">
        <v>11057</v>
      </c>
      <c r="D606" s="21">
        <v>412</v>
      </c>
      <c r="E606" s="21">
        <v>4.7752554942570313</v>
      </c>
      <c r="F606" s="16">
        <v>3.7261463326399569</v>
      </c>
    </row>
    <row r="607" spans="1:6" x14ac:dyDescent="0.25">
      <c r="A607" s="21" t="s">
        <v>11009</v>
      </c>
      <c r="B607" s="21" t="s">
        <v>11010</v>
      </c>
      <c r="C607" s="21">
        <v>8431</v>
      </c>
      <c r="D607" s="21">
        <v>233</v>
      </c>
      <c r="E607" s="21">
        <v>1.8621753054204722</v>
      </c>
      <c r="F607" s="16">
        <v>2.7636104851144587</v>
      </c>
    </row>
    <row r="608" spans="1:6" x14ac:dyDescent="0.25">
      <c r="A608" s="21" t="s">
        <v>11011</v>
      </c>
      <c r="B608" s="21" t="s">
        <v>11012</v>
      </c>
      <c r="C608" s="21">
        <v>8698</v>
      </c>
      <c r="D608" s="21">
        <v>407</v>
      </c>
      <c r="E608" s="21">
        <v>4.1848700850770291</v>
      </c>
      <c r="F608" s="16">
        <v>4.6792366061163486</v>
      </c>
    </row>
    <row r="609" spans="1:6" x14ac:dyDescent="0.25">
      <c r="A609" s="21" t="s">
        <v>11013</v>
      </c>
      <c r="B609" s="21" t="s">
        <v>11014</v>
      </c>
      <c r="C609" s="21">
        <v>10133</v>
      </c>
      <c r="D609" s="21">
        <v>397</v>
      </c>
      <c r="E609" s="21">
        <v>2.9704924504095529</v>
      </c>
      <c r="F609" s="16">
        <v>3.9178920359222347</v>
      </c>
    </row>
    <row r="610" spans="1:6" x14ac:dyDescent="0.25">
      <c r="A610" s="21" t="s">
        <v>11015</v>
      </c>
      <c r="B610" s="21" t="s">
        <v>11016</v>
      </c>
      <c r="C610" s="21">
        <v>7048</v>
      </c>
      <c r="D610" s="21">
        <v>319</v>
      </c>
      <c r="E610" s="21">
        <v>3.0788876276958002</v>
      </c>
      <c r="F610" s="16">
        <v>4.526106696935301</v>
      </c>
    </row>
    <row r="611" spans="1:6" x14ac:dyDescent="0.25">
      <c r="A611" s="21" t="s">
        <v>11017</v>
      </c>
      <c r="B611" s="21" t="s">
        <v>11018</v>
      </c>
      <c r="C611" s="21">
        <v>8447</v>
      </c>
      <c r="D611" s="21">
        <v>429</v>
      </c>
      <c r="E611" s="21">
        <v>1.7639398603054339</v>
      </c>
      <c r="F611" s="16">
        <v>5.0787261749733634</v>
      </c>
    </row>
    <row r="612" spans="1:6" x14ac:dyDescent="0.25">
      <c r="A612" s="21" t="s">
        <v>11019</v>
      </c>
      <c r="B612" s="21" t="s">
        <v>11020</v>
      </c>
      <c r="C612" s="21">
        <v>9287</v>
      </c>
      <c r="D612" s="21">
        <v>497</v>
      </c>
      <c r="E612" s="21">
        <v>3.8225476472488427</v>
      </c>
      <c r="F612" s="16">
        <v>5.3515667061483789</v>
      </c>
    </row>
    <row r="613" spans="1:6" x14ac:dyDescent="0.25">
      <c r="A613" s="21" t="s">
        <v>11021</v>
      </c>
      <c r="B613" s="21" t="s">
        <v>11022</v>
      </c>
      <c r="C613" s="21">
        <v>10372</v>
      </c>
      <c r="D613" s="21">
        <v>471</v>
      </c>
      <c r="E613" s="21">
        <v>2.6417277284998075</v>
      </c>
      <c r="F613" s="16">
        <v>4.5410721172387198</v>
      </c>
    </row>
    <row r="614" spans="1:6" x14ac:dyDescent="0.25">
      <c r="A614" s="21" t="s">
        <v>11023</v>
      </c>
      <c r="B614" s="21" t="s">
        <v>11024</v>
      </c>
      <c r="C614" s="21">
        <v>7679</v>
      </c>
      <c r="D614" s="21">
        <v>242</v>
      </c>
      <c r="E614" s="21">
        <v>1.5106133611147285</v>
      </c>
      <c r="F614" s="16">
        <v>3.1514520119807266</v>
      </c>
    </row>
    <row r="615" spans="1:6" x14ac:dyDescent="0.25">
      <c r="A615" s="21" t="s">
        <v>11025</v>
      </c>
      <c r="B615" s="21" t="s">
        <v>11026</v>
      </c>
      <c r="C615" s="21">
        <v>11136</v>
      </c>
      <c r="D615" s="21">
        <v>523</v>
      </c>
      <c r="E615" s="21">
        <v>3.9780890804597702</v>
      </c>
      <c r="F615" s="16">
        <v>4.6964798850574709</v>
      </c>
    </row>
    <row r="616" spans="1:6" x14ac:dyDescent="0.25">
      <c r="A616" s="21" t="s">
        <v>11027</v>
      </c>
      <c r="B616" s="21" t="s">
        <v>11028</v>
      </c>
      <c r="C616" s="21">
        <v>8336</v>
      </c>
      <c r="D616" s="21">
        <v>316</v>
      </c>
      <c r="E616" s="21">
        <v>2.9630518234165066</v>
      </c>
      <c r="F616" s="16">
        <v>3.7907869481765832</v>
      </c>
    </row>
    <row r="617" spans="1:6" x14ac:dyDescent="0.25">
      <c r="A617" s="21" t="s">
        <v>11029</v>
      </c>
      <c r="B617" s="21" t="s">
        <v>11030</v>
      </c>
      <c r="C617" s="21">
        <v>7932</v>
      </c>
      <c r="D617" s="21">
        <v>321</v>
      </c>
      <c r="E617" s="21">
        <v>3.4669692385274833</v>
      </c>
      <c r="F617" s="16">
        <v>4.0468986384266259</v>
      </c>
    </row>
    <row r="618" spans="1:6" x14ac:dyDescent="0.25">
      <c r="A618" s="21" t="s">
        <v>11031</v>
      </c>
      <c r="B618" s="21" t="s">
        <v>11032</v>
      </c>
      <c r="C618" s="21">
        <v>8927</v>
      </c>
      <c r="D618" s="21">
        <v>329</v>
      </c>
      <c r="E618" s="21">
        <v>2.946118516858967</v>
      </c>
      <c r="F618" s="16">
        <v>3.685448638960457</v>
      </c>
    </row>
    <row r="619" spans="1:6" x14ac:dyDescent="0.25">
      <c r="A619" s="21" t="s">
        <v>11033</v>
      </c>
      <c r="B619" s="21" t="s">
        <v>11034</v>
      </c>
      <c r="C619" s="21">
        <v>9346</v>
      </c>
      <c r="D619" s="21">
        <v>515</v>
      </c>
      <c r="E619" s="21">
        <v>3.2848277337898564</v>
      </c>
      <c r="F619" s="16">
        <v>5.5103787716670229</v>
      </c>
    </row>
    <row r="620" spans="1:6" x14ac:dyDescent="0.25">
      <c r="A620" s="21" t="s">
        <v>11035</v>
      </c>
      <c r="B620" s="21" t="s">
        <v>10053</v>
      </c>
      <c r="C620" s="21">
        <v>9208</v>
      </c>
      <c r="D620" s="21">
        <v>351</v>
      </c>
      <c r="E620" s="21">
        <v>1.8679409209383144</v>
      </c>
      <c r="F620" s="16">
        <v>3.8119026933101652</v>
      </c>
    </row>
    <row r="621" spans="1:6" x14ac:dyDescent="0.25">
      <c r="A621" s="21" t="s">
        <v>11036</v>
      </c>
      <c r="B621" s="21" t="s">
        <v>11037</v>
      </c>
      <c r="C621" s="21">
        <v>9356</v>
      </c>
      <c r="D621" s="21">
        <v>340</v>
      </c>
      <c r="E621" s="21">
        <v>2.2124839675074819</v>
      </c>
      <c r="F621" s="16">
        <v>3.6340316374519026</v>
      </c>
    </row>
    <row r="622" spans="1:6" x14ac:dyDescent="0.25">
      <c r="A622" s="21" t="s">
        <v>11038</v>
      </c>
      <c r="B622" s="21" t="s">
        <v>11039</v>
      </c>
      <c r="C622" s="21">
        <v>6654</v>
      </c>
      <c r="D622" s="21">
        <v>189</v>
      </c>
      <c r="E622" s="21">
        <v>4.0126239855725876</v>
      </c>
      <c r="F622" s="16">
        <v>2.8403967538322812</v>
      </c>
    </row>
    <row r="623" spans="1:6" x14ac:dyDescent="0.25">
      <c r="A623" s="21" t="s">
        <v>11040</v>
      </c>
      <c r="B623" s="21" t="s">
        <v>11041</v>
      </c>
      <c r="C623" s="21">
        <v>7962</v>
      </c>
      <c r="D623" s="21">
        <v>274</v>
      </c>
      <c r="E623" s="21">
        <v>2.6626475759859334</v>
      </c>
      <c r="F623" s="16">
        <v>3.4413463953780457</v>
      </c>
    </row>
    <row r="624" spans="1:6" x14ac:dyDescent="0.25">
      <c r="A624" s="21" t="s">
        <v>11042</v>
      </c>
      <c r="B624" s="21" t="s">
        <v>11043</v>
      </c>
      <c r="C624" s="21">
        <v>7934</v>
      </c>
      <c r="D624" s="21">
        <v>274</v>
      </c>
      <c r="E624" s="21">
        <v>3.8946307033022438</v>
      </c>
      <c r="F624" s="16">
        <v>3.4534913032518273</v>
      </c>
    </row>
    <row r="625" spans="1:6" x14ac:dyDescent="0.25">
      <c r="A625" s="21" t="s">
        <v>11044</v>
      </c>
      <c r="B625" s="21" t="s">
        <v>11045</v>
      </c>
      <c r="C625" s="21">
        <v>9368</v>
      </c>
      <c r="D625" s="21">
        <v>488</v>
      </c>
      <c r="E625" s="21">
        <v>2.8074295473953885</v>
      </c>
      <c r="F625" s="16">
        <v>5.2092228864218617</v>
      </c>
    </row>
    <row r="626" spans="1:6" x14ac:dyDescent="0.25">
      <c r="A626" s="21" t="s">
        <v>11046</v>
      </c>
      <c r="B626" s="21" t="s">
        <v>11047</v>
      </c>
      <c r="C626" s="21">
        <v>9251</v>
      </c>
      <c r="D626" s="21">
        <v>381</v>
      </c>
      <c r="E626" s="21">
        <v>2.0970705869635715</v>
      </c>
      <c r="F626" s="16">
        <v>4.1184736785212408</v>
      </c>
    </row>
    <row r="627" spans="1:6" x14ac:dyDescent="0.25">
      <c r="A627" s="21" t="s">
        <v>11048</v>
      </c>
      <c r="B627" s="21" t="s">
        <v>83</v>
      </c>
      <c r="C627" s="21">
        <v>6307</v>
      </c>
      <c r="D627" s="21">
        <v>187</v>
      </c>
      <c r="E627" s="21">
        <v>3.852861899476772</v>
      </c>
      <c r="F627" s="16">
        <v>2.9649595687331538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Q626"/>
  <sheetViews>
    <sheetView topLeftCell="B1" workbookViewId="0">
      <selection activeCell="L43" sqref="L43"/>
    </sheetView>
  </sheetViews>
  <sheetFormatPr defaultRowHeight="15" x14ac:dyDescent="0.25"/>
  <cols>
    <col min="1" max="1" width="10" style="1" bestFit="1" customWidth="1"/>
    <col min="2" max="2" width="24.5703125" style="1" customWidth="1"/>
    <col min="3" max="3" width="6" style="1" bestFit="1" customWidth="1"/>
    <col min="4" max="4" width="21.85546875" style="1" bestFit="1" customWidth="1"/>
    <col min="5" max="5" width="9" style="1" bestFit="1" customWidth="1"/>
    <col min="6" max="6" width="21.85546875" style="1" bestFit="1" customWidth="1"/>
    <col min="7" max="7" width="9.140625" style="1"/>
    <col min="8" max="8" width="13.42578125" style="1" bestFit="1" customWidth="1"/>
    <col min="9" max="9" width="19.7109375" style="1" bestFit="1" customWidth="1"/>
    <col min="10" max="10" width="20.7109375" style="1" bestFit="1" customWidth="1"/>
    <col min="11" max="14" width="21.85546875" style="1" bestFit="1" customWidth="1"/>
    <col min="15" max="15" width="14" style="1" bestFit="1" customWidth="1"/>
    <col min="16" max="16" width="27.5703125" style="1" bestFit="1" customWidth="1"/>
    <col min="17" max="17" width="6.140625" style="1" bestFit="1" customWidth="1"/>
    <col min="18" max="16384" width="9.140625" style="1"/>
  </cols>
  <sheetData>
    <row r="1" spans="1:17" x14ac:dyDescent="0.25">
      <c r="A1" s="1" t="s">
        <v>9815</v>
      </c>
      <c r="B1" s="1" t="s">
        <v>76</v>
      </c>
      <c r="C1" s="1" t="s">
        <v>9802</v>
      </c>
      <c r="D1" s="1" t="s">
        <v>11064</v>
      </c>
      <c r="E1" s="1" t="s">
        <v>79</v>
      </c>
      <c r="F1" s="1" t="s">
        <v>11064</v>
      </c>
    </row>
    <row r="2" spans="1:17" x14ac:dyDescent="0.25">
      <c r="A2" s="1" t="s">
        <v>9821</v>
      </c>
      <c r="B2" s="1" t="s">
        <v>9822</v>
      </c>
      <c r="C2" s="1">
        <v>5489</v>
      </c>
      <c r="D2" s="1">
        <v>1690</v>
      </c>
      <c r="E2" s="1">
        <v>0.46773700000000001</v>
      </c>
      <c r="F2" s="1">
        <v>30.8</v>
      </c>
    </row>
    <row r="3" spans="1:17" x14ac:dyDescent="0.25">
      <c r="A3" s="1" t="s">
        <v>9823</v>
      </c>
      <c r="B3" s="1" t="s">
        <v>9824</v>
      </c>
      <c r="C3" s="1">
        <v>4214</v>
      </c>
      <c r="D3" s="1">
        <v>989</v>
      </c>
      <c r="E3" s="1">
        <v>0.60478200000000004</v>
      </c>
      <c r="F3" s="1">
        <v>23.5</v>
      </c>
      <c r="H3" s="20" t="s">
        <v>11061</v>
      </c>
      <c r="I3" s="20" t="s">
        <v>11062</v>
      </c>
      <c r="J3" s="20" t="s">
        <v>11063</v>
      </c>
      <c r="K3" s="20" t="s">
        <v>11064</v>
      </c>
      <c r="L3" s="20" t="s">
        <v>11065</v>
      </c>
      <c r="M3" s="20" t="s">
        <v>11066</v>
      </c>
      <c r="N3" s="20" t="s">
        <v>11067</v>
      </c>
      <c r="O3" s="20" t="s">
        <v>11068</v>
      </c>
      <c r="P3" s="20" t="s">
        <v>78</v>
      </c>
      <c r="Q3" s="20" t="s">
        <v>11060</v>
      </c>
    </row>
    <row r="4" spans="1:17" x14ac:dyDescent="0.25">
      <c r="A4" s="1" t="s">
        <v>9825</v>
      </c>
      <c r="B4" s="1" t="s">
        <v>9826</v>
      </c>
      <c r="C4" s="1">
        <v>4674</v>
      </c>
      <c r="D4" s="1">
        <v>1190</v>
      </c>
      <c r="E4" s="1">
        <v>0.91663600000000001</v>
      </c>
      <c r="F4" s="1">
        <v>25.5</v>
      </c>
      <c r="H4" s="7">
        <v>0.1</v>
      </c>
      <c r="I4" s="7">
        <v>0.4</v>
      </c>
      <c r="J4" s="7">
        <v>0.4</v>
      </c>
      <c r="K4" s="7">
        <v>-0.5</v>
      </c>
      <c r="L4" s="7">
        <v>-0.4</v>
      </c>
      <c r="M4" s="7">
        <v>-0.4</v>
      </c>
      <c r="N4" s="7">
        <v>-0.2</v>
      </c>
      <c r="O4" s="7">
        <v>-0.1</v>
      </c>
      <c r="P4" s="7">
        <v>0.2</v>
      </c>
      <c r="Q4" s="7">
        <v>-0.3</v>
      </c>
    </row>
    <row r="5" spans="1:17" x14ac:dyDescent="0.25">
      <c r="A5" s="1" t="s">
        <v>9827</v>
      </c>
      <c r="B5" s="1" t="s">
        <v>9828</v>
      </c>
      <c r="C5" s="1">
        <v>3916</v>
      </c>
      <c r="D5" s="1">
        <v>969</v>
      </c>
      <c r="E5" s="1">
        <v>0.67425800000000002</v>
      </c>
      <c r="F5" s="1">
        <v>24.7</v>
      </c>
    </row>
    <row r="6" spans="1:17" x14ac:dyDescent="0.25">
      <c r="A6" s="1" t="s">
        <v>9829</v>
      </c>
      <c r="B6" s="1" t="s">
        <v>9830</v>
      </c>
      <c r="C6" s="1">
        <v>4686</v>
      </c>
      <c r="D6" s="1">
        <v>1143</v>
      </c>
      <c r="E6" s="1">
        <v>0.95225300000000002</v>
      </c>
      <c r="F6" s="1">
        <v>24.4</v>
      </c>
    </row>
    <row r="7" spans="1:17" x14ac:dyDescent="0.25">
      <c r="A7" s="1" t="s">
        <v>9831</v>
      </c>
      <c r="B7" s="1" t="s">
        <v>9832</v>
      </c>
      <c r="C7" s="1">
        <v>4620</v>
      </c>
      <c r="D7" s="1">
        <v>1210</v>
      </c>
      <c r="E7" s="1">
        <v>0.87132200000000004</v>
      </c>
      <c r="F7" s="1">
        <v>26.2</v>
      </c>
    </row>
    <row r="8" spans="1:17" x14ac:dyDescent="0.25">
      <c r="A8" s="1" t="s">
        <v>9833</v>
      </c>
      <c r="B8" s="1" t="s">
        <v>9834</v>
      </c>
      <c r="C8" s="1">
        <v>4433</v>
      </c>
      <c r="D8" s="1">
        <v>1280</v>
      </c>
      <c r="E8" s="1">
        <v>0.73547399999999996</v>
      </c>
      <c r="F8" s="1">
        <v>28.9</v>
      </c>
    </row>
    <row r="9" spans="1:17" x14ac:dyDescent="0.25">
      <c r="A9" s="1" t="s">
        <v>9835</v>
      </c>
      <c r="B9" s="1" t="s">
        <v>9836</v>
      </c>
      <c r="C9" s="1">
        <v>4596</v>
      </c>
      <c r="D9" s="1">
        <v>1219</v>
      </c>
      <c r="E9" s="1">
        <v>1.046983</v>
      </c>
      <c r="F9" s="1">
        <v>26.5</v>
      </c>
    </row>
    <row r="10" spans="1:17" x14ac:dyDescent="0.25">
      <c r="A10" s="1" t="s">
        <v>9837</v>
      </c>
      <c r="B10" s="1" t="s">
        <v>9838</v>
      </c>
      <c r="C10" s="1">
        <v>4122</v>
      </c>
      <c r="D10" s="1">
        <v>932</v>
      </c>
      <c r="E10" s="1">
        <v>0.89673499999999995</v>
      </c>
      <c r="F10" s="1">
        <v>22.6</v>
      </c>
    </row>
    <row r="11" spans="1:17" x14ac:dyDescent="0.25">
      <c r="A11" s="1" t="s">
        <v>9839</v>
      </c>
      <c r="B11" s="1" t="s">
        <v>9840</v>
      </c>
      <c r="C11" s="1">
        <v>4979</v>
      </c>
      <c r="D11" s="1">
        <v>1395</v>
      </c>
      <c r="E11" s="1">
        <v>0.68829899999999999</v>
      </c>
      <c r="F11" s="1">
        <v>28</v>
      </c>
    </row>
    <row r="12" spans="1:17" x14ac:dyDescent="0.25">
      <c r="A12" s="1" t="s">
        <v>9841</v>
      </c>
      <c r="B12" s="1" t="s">
        <v>9842</v>
      </c>
      <c r="C12" s="1">
        <v>4044</v>
      </c>
      <c r="D12" s="1">
        <v>1042</v>
      </c>
      <c r="E12" s="1">
        <v>0.87292499999999995</v>
      </c>
      <c r="F12" s="1">
        <v>25.8</v>
      </c>
    </row>
    <row r="13" spans="1:17" x14ac:dyDescent="0.25">
      <c r="A13" s="1" t="s">
        <v>9843</v>
      </c>
      <c r="B13" s="1" t="s">
        <v>9844</v>
      </c>
      <c r="C13" s="1">
        <v>3840</v>
      </c>
      <c r="D13" s="1">
        <v>941</v>
      </c>
      <c r="E13" s="1">
        <v>0.684728</v>
      </c>
      <c r="F13" s="1">
        <v>24.5</v>
      </c>
    </row>
    <row r="14" spans="1:17" x14ac:dyDescent="0.25">
      <c r="A14" s="1" t="s">
        <v>9845</v>
      </c>
      <c r="B14" s="1" t="s">
        <v>9846</v>
      </c>
      <c r="C14" s="1">
        <v>4491</v>
      </c>
      <c r="D14" s="1">
        <v>1144</v>
      </c>
      <c r="E14" s="1">
        <v>0.79343699999999995</v>
      </c>
      <c r="F14" s="1">
        <v>25.5</v>
      </c>
    </row>
    <row r="15" spans="1:17" x14ac:dyDescent="0.25">
      <c r="A15" s="1" t="s">
        <v>9847</v>
      </c>
      <c r="B15" s="1" t="s">
        <v>9848</v>
      </c>
      <c r="C15" s="1">
        <v>4133</v>
      </c>
      <c r="D15" s="1">
        <v>1173</v>
      </c>
      <c r="E15" s="1">
        <v>1.2321200000000001</v>
      </c>
      <c r="F15" s="1">
        <v>28.4</v>
      </c>
    </row>
    <row r="16" spans="1:17" x14ac:dyDescent="0.25">
      <c r="A16" s="1" t="s">
        <v>9849</v>
      </c>
      <c r="B16" s="1" t="s">
        <v>9850</v>
      </c>
      <c r="C16" s="1">
        <v>3949</v>
      </c>
      <c r="D16" s="1">
        <v>993</v>
      </c>
      <c r="E16" s="1">
        <v>0.87863000000000002</v>
      </c>
      <c r="F16" s="1">
        <v>25.1</v>
      </c>
    </row>
    <row r="17" spans="1:6" x14ac:dyDescent="0.25">
      <c r="A17" s="1" t="s">
        <v>9851</v>
      </c>
      <c r="B17" s="1" t="s">
        <v>9852</v>
      </c>
      <c r="C17" s="1">
        <v>4322</v>
      </c>
      <c r="D17" s="1">
        <v>1021</v>
      </c>
      <c r="E17" s="1">
        <v>1.353162</v>
      </c>
      <c r="F17" s="1">
        <v>23.6</v>
      </c>
    </row>
    <row r="18" spans="1:6" x14ac:dyDescent="0.25">
      <c r="A18" s="1" t="s">
        <v>9853</v>
      </c>
      <c r="B18" s="1" t="s">
        <v>9854</v>
      </c>
      <c r="C18" s="1">
        <v>4709</v>
      </c>
      <c r="D18" s="1">
        <v>1255</v>
      </c>
      <c r="E18" s="1">
        <v>0.60200699999999996</v>
      </c>
      <c r="F18" s="1">
        <v>26.7</v>
      </c>
    </row>
    <row r="19" spans="1:6" x14ac:dyDescent="0.25">
      <c r="A19" s="1" t="s">
        <v>9855</v>
      </c>
      <c r="B19" s="1" t="s">
        <v>9856</v>
      </c>
      <c r="C19" s="1">
        <v>7871</v>
      </c>
      <c r="D19" s="1">
        <v>2558</v>
      </c>
      <c r="E19" s="1">
        <v>0.61421999999999999</v>
      </c>
      <c r="F19" s="1">
        <v>32.5</v>
      </c>
    </row>
    <row r="20" spans="1:6" x14ac:dyDescent="0.25">
      <c r="A20" s="1" t="s">
        <v>9857</v>
      </c>
      <c r="B20" s="1" t="s">
        <v>9858</v>
      </c>
      <c r="C20" s="1">
        <v>7828</v>
      </c>
      <c r="D20" s="1">
        <v>2146</v>
      </c>
      <c r="E20" s="1">
        <v>0.441552</v>
      </c>
      <c r="F20" s="1">
        <v>27.4</v>
      </c>
    </row>
    <row r="21" spans="1:6" x14ac:dyDescent="0.25">
      <c r="A21" s="1" t="s">
        <v>9859</v>
      </c>
      <c r="B21" s="1" t="s">
        <v>9860</v>
      </c>
      <c r="C21" s="1">
        <v>9699</v>
      </c>
      <c r="D21" s="1">
        <v>1049</v>
      </c>
      <c r="E21" s="1">
        <v>1.589226</v>
      </c>
      <c r="F21" s="1">
        <v>10.8</v>
      </c>
    </row>
    <row r="22" spans="1:6" x14ac:dyDescent="0.25">
      <c r="A22" s="1" t="s">
        <v>9861</v>
      </c>
      <c r="B22" s="1" t="s">
        <v>9862</v>
      </c>
      <c r="C22" s="1">
        <v>7506</v>
      </c>
      <c r="D22" s="1">
        <v>2154</v>
      </c>
      <c r="E22" s="1">
        <v>0.58244799999999997</v>
      </c>
      <c r="F22" s="1">
        <v>28.7</v>
      </c>
    </row>
    <row r="23" spans="1:6" x14ac:dyDescent="0.25">
      <c r="A23" s="1" t="s">
        <v>9863</v>
      </c>
      <c r="B23" s="1" t="s">
        <v>9864</v>
      </c>
      <c r="C23" s="1">
        <v>8842</v>
      </c>
      <c r="D23" s="1">
        <v>2483</v>
      </c>
      <c r="E23" s="1">
        <v>1.327196</v>
      </c>
      <c r="F23" s="1">
        <v>28.1</v>
      </c>
    </row>
    <row r="24" spans="1:6" x14ac:dyDescent="0.25">
      <c r="A24" s="1" t="s">
        <v>9865</v>
      </c>
      <c r="B24" s="1" t="s">
        <v>9866</v>
      </c>
      <c r="C24" s="1">
        <v>7846</v>
      </c>
      <c r="D24" s="1">
        <v>2566</v>
      </c>
      <c r="E24" s="1">
        <v>0.56890499999999999</v>
      </c>
      <c r="F24" s="1">
        <v>32.700000000000003</v>
      </c>
    </row>
    <row r="25" spans="1:6" x14ac:dyDescent="0.25">
      <c r="A25" s="1" t="s">
        <v>9867</v>
      </c>
      <c r="B25" s="1" t="s">
        <v>9868</v>
      </c>
      <c r="C25" s="1">
        <v>8403</v>
      </c>
      <c r="D25" s="1">
        <v>1698</v>
      </c>
      <c r="E25" s="1">
        <v>2.1445259999999999</v>
      </c>
      <c r="F25" s="1">
        <v>20.2</v>
      </c>
    </row>
    <row r="26" spans="1:6" x14ac:dyDescent="0.25">
      <c r="A26" s="1" t="s">
        <v>9869</v>
      </c>
      <c r="B26" s="1" t="s">
        <v>9870</v>
      </c>
      <c r="C26" s="1">
        <v>7607</v>
      </c>
      <c r="D26" s="1">
        <v>2187</v>
      </c>
      <c r="E26" s="1">
        <v>0.41841</v>
      </c>
      <c r="F26" s="1">
        <v>28.7</v>
      </c>
    </row>
    <row r="27" spans="1:6" x14ac:dyDescent="0.25">
      <c r="A27" s="1" t="s">
        <v>9871</v>
      </c>
      <c r="B27" s="1" t="s">
        <v>9872</v>
      </c>
      <c r="C27" s="1">
        <v>7843</v>
      </c>
      <c r="D27" s="1">
        <v>2173</v>
      </c>
      <c r="E27" s="1">
        <v>0.88009800000000005</v>
      </c>
      <c r="F27" s="1">
        <v>27.7</v>
      </c>
    </row>
    <row r="28" spans="1:6" x14ac:dyDescent="0.25">
      <c r="A28" s="1" t="s">
        <v>9873</v>
      </c>
      <c r="B28" s="1" t="s">
        <v>9874</v>
      </c>
      <c r="C28" s="1">
        <v>7859</v>
      </c>
      <c r="D28" s="1">
        <v>1226</v>
      </c>
      <c r="E28" s="1">
        <v>1.6350210000000001</v>
      </c>
      <c r="F28" s="1">
        <v>15.6</v>
      </c>
    </row>
    <row r="29" spans="1:6" x14ac:dyDescent="0.25">
      <c r="A29" s="1" t="s">
        <v>9875</v>
      </c>
      <c r="B29" s="1" t="s">
        <v>9876</v>
      </c>
      <c r="C29" s="1">
        <v>7947</v>
      </c>
      <c r="D29" s="1">
        <v>1146</v>
      </c>
      <c r="E29" s="1">
        <v>0.97188799999999997</v>
      </c>
      <c r="F29" s="1">
        <v>14.4</v>
      </c>
    </row>
    <row r="30" spans="1:6" x14ac:dyDescent="0.25">
      <c r="A30" s="1" t="s">
        <v>9877</v>
      </c>
      <c r="B30" s="1" t="s">
        <v>9878</v>
      </c>
      <c r="C30" s="1">
        <v>8130</v>
      </c>
      <c r="D30" s="1">
        <v>2555</v>
      </c>
      <c r="E30" s="1">
        <v>0.50628799999999996</v>
      </c>
      <c r="F30" s="1">
        <v>31.4</v>
      </c>
    </row>
    <row r="31" spans="1:6" x14ac:dyDescent="0.25">
      <c r="A31" s="1" t="s">
        <v>9879</v>
      </c>
      <c r="B31" s="1" t="s">
        <v>9880</v>
      </c>
      <c r="C31" s="1">
        <v>8670</v>
      </c>
      <c r="D31" s="1">
        <v>2212</v>
      </c>
      <c r="E31" s="1">
        <v>0.77427900000000005</v>
      </c>
      <c r="F31" s="1">
        <v>25.5</v>
      </c>
    </row>
    <row r="32" spans="1:6" x14ac:dyDescent="0.25">
      <c r="A32" s="1" t="s">
        <v>9881</v>
      </c>
      <c r="B32" s="1" t="s">
        <v>9882</v>
      </c>
      <c r="C32" s="1">
        <v>7729</v>
      </c>
      <c r="D32" s="1">
        <v>2702</v>
      </c>
      <c r="E32" s="1">
        <v>1.0206820000000001</v>
      </c>
      <c r="F32" s="1">
        <v>35</v>
      </c>
    </row>
    <row r="33" spans="1:6" x14ac:dyDescent="0.25">
      <c r="A33" s="1" t="s">
        <v>9883</v>
      </c>
      <c r="B33" s="1" t="s">
        <v>9884</v>
      </c>
      <c r="C33" s="1">
        <v>8711</v>
      </c>
      <c r="D33" s="1">
        <v>2825</v>
      </c>
      <c r="E33" s="1">
        <v>0.61978699999999998</v>
      </c>
      <c r="F33" s="1">
        <v>32.4</v>
      </c>
    </row>
    <row r="34" spans="1:6" x14ac:dyDescent="0.25">
      <c r="A34" s="1" t="s">
        <v>9885</v>
      </c>
      <c r="B34" s="1" t="s">
        <v>9886</v>
      </c>
      <c r="C34" s="1">
        <v>7864</v>
      </c>
      <c r="D34" s="1">
        <v>2665</v>
      </c>
      <c r="E34" s="1">
        <v>0.60088799999999998</v>
      </c>
      <c r="F34" s="1">
        <v>33.9</v>
      </c>
    </row>
    <row r="35" spans="1:6" x14ac:dyDescent="0.25">
      <c r="A35" s="1" t="s">
        <v>9887</v>
      </c>
      <c r="B35" s="1" t="s">
        <v>9888</v>
      </c>
      <c r="C35" s="1">
        <v>7229</v>
      </c>
      <c r="D35" s="1">
        <v>2744</v>
      </c>
      <c r="E35" s="1">
        <v>0.67743100000000001</v>
      </c>
      <c r="F35" s="1">
        <v>38</v>
      </c>
    </row>
    <row r="36" spans="1:6" x14ac:dyDescent="0.25">
      <c r="A36" s="1" t="s">
        <v>9889</v>
      </c>
      <c r="B36" s="1" t="s">
        <v>9890</v>
      </c>
      <c r="C36" s="1">
        <v>7152</v>
      </c>
      <c r="D36" s="1">
        <v>2221</v>
      </c>
      <c r="E36" s="1">
        <v>0.50030699999999995</v>
      </c>
      <c r="F36" s="1">
        <v>31.1</v>
      </c>
    </row>
    <row r="37" spans="1:6" x14ac:dyDescent="0.25">
      <c r="A37" s="1" t="s">
        <v>9891</v>
      </c>
      <c r="B37" s="1" t="s">
        <v>9892</v>
      </c>
      <c r="C37" s="1">
        <v>8809</v>
      </c>
      <c r="D37" s="1">
        <v>3240</v>
      </c>
      <c r="E37" s="1">
        <v>1.1165160000000001</v>
      </c>
      <c r="F37" s="1">
        <v>36.799999999999997</v>
      </c>
    </row>
    <row r="38" spans="1:6" x14ac:dyDescent="0.25">
      <c r="A38" s="1" t="s">
        <v>9893</v>
      </c>
      <c r="B38" s="1" t="s">
        <v>9894</v>
      </c>
      <c r="C38" s="1">
        <v>8259</v>
      </c>
      <c r="D38" s="1">
        <v>1838</v>
      </c>
      <c r="E38" s="1">
        <v>0.809311</v>
      </c>
      <c r="F38" s="1">
        <v>22.3</v>
      </c>
    </row>
    <row r="39" spans="1:6" x14ac:dyDescent="0.25">
      <c r="A39" s="1" t="s">
        <v>9895</v>
      </c>
      <c r="B39" s="1" t="s">
        <v>9896</v>
      </c>
      <c r="C39" s="1">
        <v>8854</v>
      </c>
      <c r="D39" s="1">
        <v>2754</v>
      </c>
      <c r="E39" s="1">
        <v>1.2848949999999999</v>
      </c>
      <c r="F39" s="1">
        <v>31.1</v>
      </c>
    </row>
    <row r="40" spans="1:6" x14ac:dyDescent="0.25">
      <c r="A40" s="1" t="s">
        <v>9897</v>
      </c>
      <c r="B40" s="1" t="s">
        <v>9898</v>
      </c>
      <c r="C40" s="1">
        <v>5091</v>
      </c>
      <c r="D40" s="1">
        <v>1197</v>
      </c>
      <c r="E40" s="1">
        <v>0.65263700000000002</v>
      </c>
      <c r="F40" s="1">
        <v>23.5</v>
      </c>
    </row>
    <row r="41" spans="1:6" x14ac:dyDescent="0.25">
      <c r="A41" s="1" t="s">
        <v>9899</v>
      </c>
      <c r="B41" s="1" t="s">
        <v>9900</v>
      </c>
      <c r="C41" s="1">
        <v>5563</v>
      </c>
      <c r="D41" s="1">
        <v>1590</v>
      </c>
      <c r="E41" s="1">
        <v>0.79859100000000005</v>
      </c>
      <c r="F41" s="1">
        <v>28.6</v>
      </c>
    </row>
    <row r="42" spans="1:6" x14ac:dyDescent="0.25">
      <c r="A42" s="1" t="s">
        <v>9901</v>
      </c>
      <c r="B42" s="1" t="s">
        <v>9902</v>
      </c>
      <c r="C42" s="1">
        <v>5324</v>
      </c>
      <c r="D42" s="1">
        <v>1575</v>
      </c>
      <c r="E42" s="1">
        <v>0.96972899999999995</v>
      </c>
      <c r="F42" s="1">
        <v>29.6</v>
      </c>
    </row>
    <row r="43" spans="1:6" x14ac:dyDescent="0.25">
      <c r="A43" s="1" t="s">
        <v>9903</v>
      </c>
      <c r="B43" s="1" t="s">
        <v>9904</v>
      </c>
      <c r="C43" s="1">
        <v>5491</v>
      </c>
      <c r="D43" s="1">
        <v>1659</v>
      </c>
      <c r="E43" s="1">
        <v>0.86360199999999998</v>
      </c>
      <c r="F43" s="1">
        <v>30.2</v>
      </c>
    </row>
    <row r="44" spans="1:6" x14ac:dyDescent="0.25">
      <c r="A44" s="1" t="s">
        <v>9905</v>
      </c>
      <c r="B44" s="1" t="s">
        <v>9906</v>
      </c>
      <c r="C44" s="1">
        <v>5140</v>
      </c>
      <c r="D44" s="1">
        <v>1635</v>
      </c>
      <c r="E44" s="1">
        <v>0.72112200000000004</v>
      </c>
      <c r="F44" s="1">
        <v>31.8</v>
      </c>
    </row>
    <row r="45" spans="1:6" x14ac:dyDescent="0.25">
      <c r="A45" s="1" t="s">
        <v>9907</v>
      </c>
      <c r="B45" s="1" t="s">
        <v>9908</v>
      </c>
      <c r="C45" s="1">
        <v>5537</v>
      </c>
      <c r="D45" s="1">
        <v>1566</v>
      </c>
      <c r="E45" s="1">
        <v>0.64418299999999995</v>
      </c>
      <c r="F45" s="1">
        <v>28.3</v>
      </c>
    </row>
    <row r="46" spans="1:6" x14ac:dyDescent="0.25">
      <c r="A46" s="1" t="s">
        <v>9909</v>
      </c>
      <c r="B46" s="1" t="s">
        <v>9910</v>
      </c>
      <c r="C46" s="1">
        <v>5055</v>
      </c>
      <c r="D46" s="1">
        <v>1056</v>
      </c>
      <c r="E46" s="1">
        <v>0.69462000000000002</v>
      </c>
      <c r="F46" s="1">
        <v>20.9</v>
      </c>
    </row>
    <row r="47" spans="1:6" x14ac:dyDescent="0.25">
      <c r="A47" s="1" t="s">
        <v>9911</v>
      </c>
      <c r="B47" s="1" t="s">
        <v>9912</v>
      </c>
      <c r="C47" s="1">
        <v>5351</v>
      </c>
      <c r="D47" s="1">
        <v>910</v>
      </c>
      <c r="E47" s="1">
        <v>0.70122700000000004</v>
      </c>
      <c r="F47" s="1">
        <v>17</v>
      </c>
    </row>
    <row r="48" spans="1:6" x14ac:dyDescent="0.25">
      <c r="A48" s="1" t="s">
        <v>9913</v>
      </c>
      <c r="B48" s="1" t="s">
        <v>9914</v>
      </c>
      <c r="C48" s="1">
        <v>5080</v>
      </c>
      <c r="D48" s="1">
        <v>1318</v>
      </c>
      <c r="E48" s="1">
        <v>0.97976799999999997</v>
      </c>
      <c r="F48" s="1">
        <v>25.9</v>
      </c>
    </row>
    <row r="49" spans="1:6" x14ac:dyDescent="0.25">
      <c r="A49" s="1" t="s">
        <v>9915</v>
      </c>
      <c r="B49" s="1" t="s">
        <v>9916</v>
      </c>
      <c r="C49" s="1">
        <v>5375</v>
      </c>
      <c r="D49" s="1">
        <v>1687</v>
      </c>
      <c r="E49" s="1">
        <v>0.72289199999999998</v>
      </c>
      <c r="F49" s="1">
        <v>31.4</v>
      </c>
    </row>
    <row r="50" spans="1:6" x14ac:dyDescent="0.25">
      <c r="A50" s="1" t="s">
        <v>9917</v>
      </c>
      <c r="B50" s="1" t="s">
        <v>9918</v>
      </c>
      <c r="C50" s="1">
        <v>5173</v>
      </c>
      <c r="D50" s="1">
        <v>1554</v>
      </c>
      <c r="E50" s="1">
        <v>0.76472099999999998</v>
      </c>
      <c r="F50" s="1">
        <v>30</v>
      </c>
    </row>
    <row r="51" spans="1:6" x14ac:dyDescent="0.25">
      <c r="A51" s="1" t="s">
        <v>9919</v>
      </c>
      <c r="B51" s="1" t="s">
        <v>9920</v>
      </c>
      <c r="C51" s="1">
        <v>5357</v>
      </c>
      <c r="D51" s="1">
        <v>1208</v>
      </c>
      <c r="E51" s="1">
        <v>0.64493400000000001</v>
      </c>
      <c r="F51" s="1">
        <v>22.5</v>
      </c>
    </row>
    <row r="52" spans="1:6" x14ac:dyDescent="0.25">
      <c r="A52" s="1" t="s">
        <v>9921</v>
      </c>
      <c r="B52" s="1" t="s">
        <v>9922</v>
      </c>
      <c r="C52" s="1">
        <v>5504</v>
      </c>
      <c r="D52" s="1">
        <v>1726</v>
      </c>
      <c r="E52" s="1">
        <v>0.71129200000000004</v>
      </c>
      <c r="F52" s="1">
        <v>31.4</v>
      </c>
    </row>
    <row r="53" spans="1:6" x14ac:dyDescent="0.25">
      <c r="A53" s="1" t="s">
        <v>9923</v>
      </c>
      <c r="B53" s="1" t="s">
        <v>9924</v>
      </c>
      <c r="C53" s="1">
        <v>5148</v>
      </c>
      <c r="D53" s="1">
        <v>1476</v>
      </c>
      <c r="E53" s="1">
        <v>0.64205500000000004</v>
      </c>
      <c r="F53" s="1">
        <v>28.7</v>
      </c>
    </row>
    <row r="54" spans="1:6" x14ac:dyDescent="0.25">
      <c r="A54" s="1" t="s">
        <v>9925</v>
      </c>
      <c r="B54" s="1" t="s">
        <v>9926</v>
      </c>
      <c r="C54" s="1">
        <v>5059</v>
      </c>
      <c r="D54" s="1">
        <v>1756</v>
      </c>
      <c r="E54" s="1">
        <v>0.88400800000000002</v>
      </c>
      <c r="F54" s="1">
        <v>34.700000000000003</v>
      </c>
    </row>
    <row r="55" spans="1:6" x14ac:dyDescent="0.25">
      <c r="A55" s="1" t="s">
        <v>9927</v>
      </c>
      <c r="B55" s="1" t="s">
        <v>9928</v>
      </c>
      <c r="C55" s="1">
        <v>4681</v>
      </c>
      <c r="D55" s="1">
        <v>819</v>
      </c>
      <c r="E55" s="1">
        <v>0.77440600000000004</v>
      </c>
      <c r="F55" s="1">
        <v>17.5</v>
      </c>
    </row>
    <row r="56" spans="1:6" x14ac:dyDescent="0.25">
      <c r="A56" s="1" t="s">
        <v>9929</v>
      </c>
      <c r="B56" s="1" t="s">
        <v>9930</v>
      </c>
      <c r="C56" s="1">
        <v>5141</v>
      </c>
      <c r="D56" s="1">
        <v>1207</v>
      </c>
      <c r="E56" s="1">
        <v>0.83649200000000001</v>
      </c>
      <c r="F56" s="1">
        <v>23.5</v>
      </c>
    </row>
    <row r="57" spans="1:6" x14ac:dyDescent="0.25">
      <c r="A57" s="1" t="s">
        <v>9931</v>
      </c>
      <c r="B57" s="1" t="s">
        <v>9932</v>
      </c>
      <c r="C57" s="1">
        <v>5127</v>
      </c>
      <c r="D57" s="1">
        <v>1433</v>
      </c>
      <c r="E57" s="1">
        <v>0.84179599999999999</v>
      </c>
      <c r="F57" s="1">
        <v>28</v>
      </c>
    </row>
    <row r="58" spans="1:6" x14ac:dyDescent="0.25">
      <c r="A58" s="1" t="s">
        <v>9933</v>
      </c>
      <c r="B58" s="1" t="s">
        <v>9934</v>
      </c>
      <c r="C58" s="1">
        <v>5548</v>
      </c>
      <c r="D58" s="1">
        <v>1789</v>
      </c>
      <c r="E58" s="1">
        <v>0.75376900000000002</v>
      </c>
      <c r="F58" s="1">
        <v>32.200000000000003</v>
      </c>
    </row>
    <row r="59" spans="1:6" x14ac:dyDescent="0.25">
      <c r="A59" s="1" t="s">
        <v>9935</v>
      </c>
      <c r="B59" s="1" t="s">
        <v>9936</v>
      </c>
      <c r="C59" s="1">
        <v>5339</v>
      </c>
      <c r="D59" s="1">
        <v>1801</v>
      </c>
      <c r="E59" s="1">
        <v>0.78381800000000001</v>
      </c>
      <c r="F59" s="1">
        <v>33.700000000000003</v>
      </c>
    </row>
    <row r="60" spans="1:6" x14ac:dyDescent="0.25">
      <c r="A60" s="1" t="s">
        <v>9937</v>
      </c>
      <c r="B60" s="1" t="s">
        <v>9938</v>
      </c>
      <c r="C60" s="1">
        <v>5075</v>
      </c>
      <c r="D60" s="1">
        <v>1674</v>
      </c>
      <c r="E60" s="1">
        <v>0.764706</v>
      </c>
      <c r="F60" s="1">
        <v>33</v>
      </c>
    </row>
    <row r="61" spans="1:6" x14ac:dyDescent="0.25">
      <c r="A61" s="1" t="s">
        <v>9939</v>
      </c>
      <c r="B61" s="1" t="s">
        <v>9940</v>
      </c>
      <c r="C61" s="1">
        <v>6872</v>
      </c>
      <c r="D61" s="1">
        <v>1292</v>
      </c>
      <c r="E61" s="1">
        <v>1.018707</v>
      </c>
      <c r="F61" s="1">
        <v>18.8</v>
      </c>
    </row>
    <row r="62" spans="1:6" x14ac:dyDescent="0.25">
      <c r="A62" s="1" t="s">
        <v>9941</v>
      </c>
      <c r="B62" s="1" t="s">
        <v>9942</v>
      </c>
      <c r="C62" s="1">
        <v>6969</v>
      </c>
      <c r="D62" s="1">
        <v>1835</v>
      </c>
      <c r="E62" s="1">
        <v>0.32056800000000002</v>
      </c>
      <c r="F62" s="1">
        <v>26.3</v>
      </c>
    </row>
    <row r="63" spans="1:6" x14ac:dyDescent="0.25">
      <c r="A63" s="1" t="s">
        <v>9943</v>
      </c>
      <c r="B63" s="1" t="s">
        <v>9944</v>
      </c>
      <c r="C63" s="1">
        <v>6820</v>
      </c>
      <c r="D63" s="1">
        <v>652</v>
      </c>
      <c r="E63" s="1">
        <v>3.1324580000000002</v>
      </c>
      <c r="F63" s="1">
        <v>9.6</v>
      </c>
    </row>
    <row r="64" spans="1:6" x14ac:dyDescent="0.25">
      <c r="A64" s="1" t="s">
        <v>9945</v>
      </c>
      <c r="B64" s="1" t="s">
        <v>9946</v>
      </c>
      <c r="C64" s="1">
        <v>5421</v>
      </c>
      <c r="D64" s="1">
        <v>781</v>
      </c>
      <c r="E64" s="1">
        <v>0.81014799999999998</v>
      </c>
      <c r="F64" s="1">
        <v>14.4</v>
      </c>
    </row>
    <row r="65" spans="1:6" x14ac:dyDescent="0.25">
      <c r="A65" s="1" t="s">
        <v>9947</v>
      </c>
      <c r="B65" s="1" t="s">
        <v>9948</v>
      </c>
      <c r="C65" s="1">
        <v>7100</v>
      </c>
      <c r="D65" s="1">
        <v>1102</v>
      </c>
      <c r="E65" s="1">
        <v>1.9754830000000001</v>
      </c>
      <c r="F65" s="1">
        <v>15.5</v>
      </c>
    </row>
    <row r="66" spans="1:6" x14ac:dyDescent="0.25">
      <c r="A66" s="1" t="s">
        <v>9949</v>
      </c>
      <c r="B66" s="1" t="s">
        <v>9950</v>
      </c>
      <c r="C66" s="1">
        <v>6205</v>
      </c>
      <c r="D66" s="1">
        <v>1478</v>
      </c>
      <c r="E66" s="1">
        <v>0.65716300000000005</v>
      </c>
      <c r="F66" s="1">
        <v>23.8</v>
      </c>
    </row>
    <row r="67" spans="1:6" x14ac:dyDescent="0.25">
      <c r="A67" s="1" t="s">
        <v>9951</v>
      </c>
      <c r="B67" s="1" t="s">
        <v>9952</v>
      </c>
      <c r="C67" s="1">
        <v>6867</v>
      </c>
      <c r="D67" s="1">
        <v>861</v>
      </c>
      <c r="E67" s="1">
        <v>1.9227609999999999</v>
      </c>
      <c r="F67" s="1">
        <v>12.5</v>
      </c>
    </row>
    <row r="68" spans="1:6" x14ac:dyDescent="0.25">
      <c r="A68" s="1" t="s">
        <v>9953</v>
      </c>
      <c r="B68" s="1" t="s">
        <v>9954</v>
      </c>
      <c r="C68" s="1">
        <v>7467</v>
      </c>
      <c r="D68" s="1">
        <v>739</v>
      </c>
      <c r="E68" s="1">
        <v>3.359874</v>
      </c>
      <c r="F68" s="1">
        <v>9.9</v>
      </c>
    </row>
    <row r="69" spans="1:6" x14ac:dyDescent="0.25">
      <c r="A69" s="1" t="s">
        <v>9955</v>
      </c>
      <c r="B69" s="1" t="s">
        <v>9956</v>
      </c>
      <c r="C69" s="1">
        <v>5884</v>
      </c>
      <c r="D69" s="1">
        <v>1806</v>
      </c>
      <c r="E69" s="1">
        <v>0.417491</v>
      </c>
      <c r="F69" s="1">
        <v>30.7</v>
      </c>
    </row>
    <row r="70" spans="1:6" x14ac:dyDescent="0.25">
      <c r="A70" s="1" t="s">
        <v>9957</v>
      </c>
      <c r="B70" s="1" t="s">
        <v>9958</v>
      </c>
      <c r="C70" s="1">
        <v>8696</v>
      </c>
      <c r="D70" s="1">
        <v>698</v>
      </c>
      <c r="E70" s="1">
        <v>3.680472</v>
      </c>
      <c r="F70" s="1">
        <v>8</v>
      </c>
    </row>
    <row r="71" spans="1:6" x14ac:dyDescent="0.25">
      <c r="A71" s="1" t="s">
        <v>9959</v>
      </c>
      <c r="B71" s="1" t="s">
        <v>9960</v>
      </c>
      <c r="C71" s="1">
        <v>8461</v>
      </c>
      <c r="D71" s="1">
        <v>903</v>
      </c>
      <c r="E71" s="1">
        <v>2.3015240000000001</v>
      </c>
      <c r="F71" s="1">
        <v>10.7</v>
      </c>
    </row>
    <row r="72" spans="1:6" x14ac:dyDescent="0.25">
      <c r="A72" s="1" t="s">
        <v>9961</v>
      </c>
      <c r="B72" s="1" t="s">
        <v>9962</v>
      </c>
      <c r="C72" s="1">
        <v>6267</v>
      </c>
      <c r="D72" s="1">
        <v>1694</v>
      </c>
      <c r="E72" s="1">
        <v>0.57205899999999998</v>
      </c>
      <c r="F72" s="1">
        <v>27</v>
      </c>
    </row>
    <row r="73" spans="1:6" x14ac:dyDescent="0.25">
      <c r="A73" s="1" t="s">
        <v>9963</v>
      </c>
      <c r="B73" s="1" t="s">
        <v>9964</v>
      </c>
      <c r="C73" s="1">
        <v>7151</v>
      </c>
      <c r="D73" s="1">
        <v>2001</v>
      </c>
      <c r="E73" s="1">
        <v>0.65221200000000001</v>
      </c>
      <c r="F73" s="1">
        <v>28</v>
      </c>
    </row>
    <row r="74" spans="1:6" x14ac:dyDescent="0.25">
      <c r="A74" s="1" t="s">
        <v>9965</v>
      </c>
      <c r="B74" s="1" t="s">
        <v>9966</v>
      </c>
      <c r="C74" s="1">
        <v>8654</v>
      </c>
      <c r="D74" s="1">
        <v>621</v>
      </c>
      <c r="E74" s="1">
        <v>5.0540609999999999</v>
      </c>
      <c r="F74" s="1">
        <v>7.2</v>
      </c>
    </row>
    <row r="75" spans="1:6" x14ac:dyDescent="0.25">
      <c r="A75" s="1" t="s">
        <v>9967</v>
      </c>
      <c r="B75" s="1" t="s">
        <v>9968</v>
      </c>
      <c r="C75" s="1">
        <v>7119</v>
      </c>
      <c r="D75" s="1">
        <v>2002</v>
      </c>
      <c r="E75" s="1">
        <v>0.32813100000000001</v>
      </c>
      <c r="F75" s="1">
        <v>28.1</v>
      </c>
    </row>
    <row r="76" spans="1:6" x14ac:dyDescent="0.25">
      <c r="A76" s="1" t="s">
        <v>9969</v>
      </c>
      <c r="B76" s="1" t="s">
        <v>9970</v>
      </c>
      <c r="C76" s="1">
        <v>5917</v>
      </c>
      <c r="D76" s="1">
        <v>815</v>
      </c>
      <c r="E76" s="1">
        <v>0.98769700000000005</v>
      </c>
      <c r="F76" s="1">
        <v>13.8</v>
      </c>
    </row>
    <row r="77" spans="1:6" x14ac:dyDescent="0.25">
      <c r="A77" s="1" t="s">
        <v>9971</v>
      </c>
      <c r="B77" s="1" t="s">
        <v>9972</v>
      </c>
      <c r="C77" s="1">
        <v>7077</v>
      </c>
      <c r="D77" s="1">
        <v>1748</v>
      </c>
      <c r="E77" s="1">
        <v>0.69076899999999997</v>
      </c>
      <c r="F77" s="1">
        <v>24.7</v>
      </c>
    </row>
    <row r="78" spans="1:6" x14ac:dyDescent="0.25">
      <c r="A78" s="1" t="s">
        <v>9973</v>
      </c>
      <c r="B78" s="1" t="s">
        <v>9974</v>
      </c>
      <c r="C78" s="1">
        <v>7311</v>
      </c>
      <c r="D78" s="1">
        <v>1732</v>
      </c>
      <c r="E78" s="1">
        <v>0.75246500000000005</v>
      </c>
      <c r="F78" s="1">
        <v>23.7</v>
      </c>
    </row>
    <row r="79" spans="1:6" x14ac:dyDescent="0.25">
      <c r="A79" s="1" t="s">
        <v>9975</v>
      </c>
      <c r="B79" s="1" t="s">
        <v>9976</v>
      </c>
      <c r="C79" s="1">
        <v>6158</v>
      </c>
      <c r="D79" s="1">
        <v>1146</v>
      </c>
      <c r="E79" s="1">
        <v>0.70422499999999999</v>
      </c>
      <c r="F79" s="1">
        <v>18.600000000000001</v>
      </c>
    </row>
    <row r="80" spans="1:6" x14ac:dyDescent="0.25">
      <c r="A80" s="1" t="s">
        <v>9977</v>
      </c>
      <c r="B80" s="1" t="s">
        <v>9978</v>
      </c>
      <c r="C80" s="1">
        <v>7100</v>
      </c>
      <c r="D80" s="1">
        <v>1501</v>
      </c>
      <c r="E80" s="1">
        <v>0.73736000000000002</v>
      </c>
      <c r="F80" s="1">
        <v>21.1</v>
      </c>
    </row>
    <row r="81" spans="1:6" x14ac:dyDescent="0.25">
      <c r="A81" s="1" t="s">
        <v>9979</v>
      </c>
      <c r="B81" s="1" t="s">
        <v>9980</v>
      </c>
      <c r="C81" s="1">
        <v>7945</v>
      </c>
      <c r="D81" s="1">
        <v>994</v>
      </c>
      <c r="E81" s="1">
        <v>1.9711780000000001</v>
      </c>
      <c r="F81" s="1">
        <v>12.5</v>
      </c>
    </row>
    <row r="82" spans="1:6" x14ac:dyDescent="0.25">
      <c r="A82" s="1" t="s">
        <v>9981</v>
      </c>
      <c r="B82" s="1" t="s">
        <v>9982</v>
      </c>
      <c r="C82" s="1">
        <v>7297</v>
      </c>
      <c r="D82" s="1">
        <v>2838</v>
      </c>
      <c r="E82" s="1">
        <v>0.89707300000000001</v>
      </c>
      <c r="F82" s="1">
        <v>38.9</v>
      </c>
    </row>
    <row r="83" spans="1:6" x14ac:dyDescent="0.25">
      <c r="A83" s="1" t="s">
        <v>9983</v>
      </c>
      <c r="B83" s="1" t="s">
        <v>9984</v>
      </c>
      <c r="C83" s="1">
        <v>5326</v>
      </c>
      <c r="D83" s="1">
        <v>1284</v>
      </c>
      <c r="E83" s="1">
        <v>0.36383199999999999</v>
      </c>
      <c r="F83" s="1">
        <v>24.1</v>
      </c>
    </row>
    <row r="84" spans="1:6" x14ac:dyDescent="0.25">
      <c r="A84" s="1" t="s">
        <v>9985</v>
      </c>
      <c r="B84" s="1" t="s">
        <v>9986</v>
      </c>
      <c r="C84" s="1">
        <v>7134</v>
      </c>
      <c r="D84" s="1">
        <v>1992</v>
      </c>
      <c r="E84" s="1">
        <v>0.94631299999999996</v>
      </c>
      <c r="F84" s="1">
        <v>27.9</v>
      </c>
    </row>
    <row r="85" spans="1:6" x14ac:dyDescent="0.25">
      <c r="A85" s="1" t="s">
        <v>9987</v>
      </c>
      <c r="B85" s="1" t="s">
        <v>9988</v>
      </c>
      <c r="C85" s="1">
        <v>9059</v>
      </c>
      <c r="D85" s="1">
        <v>3528</v>
      </c>
      <c r="E85" s="1">
        <v>1.1630720000000001</v>
      </c>
      <c r="F85" s="1">
        <v>38.9</v>
      </c>
    </row>
    <row r="86" spans="1:6" x14ac:dyDescent="0.25">
      <c r="A86" s="1" t="s">
        <v>9989</v>
      </c>
      <c r="B86" s="1" t="s">
        <v>9990</v>
      </c>
      <c r="C86" s="1">
        <v>7252</v>
      </c>
      <c r="D86" s="1">
        <v>1110</v>
      </c>
      <c r="E86" s="1">
        <v>0.64447900000000002</v>
      </c>
      <c r="F86" s="1">
        <v>15.3</v>
      </c>
    </row>
    <row r="87" spans="1:6" x14ac:dyDescent="0.25">
      <c r="A87" s="1" t="s">
        <v>9991</v>
      </c>
      <c r="B87" s="1" t="s">
        <v>9992</v>
      </c>
      <c r="C87" s="1">
        <v>7036</v>
      </c>
      <c r="D87" s="1">
        <v>2756</v>
      </c>
      <c r="E87" s="1">
        <v>0.80660600000000005</v>
      </c>
      <c r="F87" s="1">
        <v>39.200000000000003</v>
      </c>
    </row>
    <row r="88" spans="1:6" x14ac:dyDescent="0.25">
      <c r="A88" s="1" t="s">
        <v>9993</v>
      </c>
      <c r="B88" s="1" t="s">
        <v>9994</v>
      </c>
      <c r="C88" s="1">
        <v>8466</v>
      </c>
      <c r="D88" s="1">
        <v>3429</v>
      </c>
      <c r="E88" s="1">
        <v>1.527442</v>
      </c>
      <c r="F88" s="1">
        <v>40.5</v>
      </c>
    </row>
    <row r="89" spans="1:6" x14ac:dyDescent="0.25">
      <c r="A89" s="1" t="s">
        <v>9995</v>
      </c>
      <c r="B89" s="1" t="s">
        <v>9996</v>
      </c>
      <c r="C89" s="1">
        <v>8810</v>
      </c>
      <c r="D89" s="1">
        <v>4038</v>
      </c>
      <c r="E89" s="1">
        <v>1.219716</v>
      </c>
      <c r="F89" s="1">
        <v>45.8</v>
      </c>
    </row>
    <row r="90" spans="1:6" x14ac:dyDescent="0.25">
      <c r="A90" s="1" t="s">
        <v>9997</v>
      </c>
      <c r="B90" s="1" t="s">
        <v>9998</v>
      </c>
      <c r="C90" s="1">
        <v>6829</v>
      </c>
      <c r="D90" s="1">
        <v>1437</v>
      </c>
      <c r="E90" s="1">
        <v>0.70687599999999995</v>
      </c>
      <c r="F90" s="1">
        <v>21</v>
      </c>
    </row>
    <row r="91" spans="1:6" x14ac:dyDescent="0.25">
      <c r="A91" s="1" t="s">
        <v>9999</v>
      </c>
      <c r="B91" s="1" t="s">
        <v>10000</v>
      </c>
      <c r="C91" s="1">
        <v>7148</v>
      </c>
      <c r="D91" s="1">
        <v>1640</v>
      </c>
      <c r="E91" s="1">
        <v>0.64163700000000001</v>
      </c>
      <c r="F91" s="1">
        <v>22.9</v>
      </c>
    </row>
    <row r="92" spans="1:6" x14ac:dyDescent="0.25">
      <c r="A92" s="1" t="s">
        <v>10001</v>
      </c>
      <c r="B92" s="1" t="s">
        <v>10002</v>
      </c>
      <c r="C92" s="1">
        <v>6312</v>
      </c>
      <c r="D92" s="1">
        <v>2379</v>
      </c>
      <c r="E92" s="1">
        <v>2.0753919999999999</v>
      </c>
      <c r="F92" s="1">
        <v>37.700000000000003</v>
      </c>
    </row>
    <row r="93" spans="1:6" x14ac:dyDescent="0.25">
      <c r="A93" s="1" t="s">
        <v>10003</v>
      </c>
      <c r="B93" s="1" t="s">
        <v>10004</v>
      </c>
      <c r="C93" s="1">
        <v>2443</v>
      </c>
      <c r="D93" s="1">
        <v>461</v>
      </c>
      <c r="E93" s="1">
        <v>0.56818199999999996</v>
      </c>
      <c r="F93" s="1">
        <v>18.899999999999999</v>
      </c>
    </row>
    <row r="94" spans="1:6" x14ac:dyDescent="0.25">
      <c r="A94" s="1" t="s">
        <v>10005</v>
      </c>
      <c r="B94" s="1" t="s">
        <v>10006</v>
      </c>
      <c r="C94" s="1">
        <v>6691</v>
      </c>
      <c r="D94" s="1">
        <v>1557</v>
      </c>
      <c r="E94" s="1">
        <v>0.68235800000000002</v>
      </c>
      <c r="F94" s="1">
        <v>23.3</v>
      </c>
    </row>
    <row r="95" spans="1:6" x14ac:dyDescent="0.25">
      <c r="A95" s="1" t="s">
        <v>10007</v>
      </c>
      <c r="B95" s="1" t="s">
        <v>10008</v>
      </c>
      <c r="C95" s="1">
        <v>7816</v>
      </c>
      <c r="D95" s="1">
        <v>2396</v>
      </c>
      <c r="E95" s="1">
        <v>1.0626990000000001</v>
      </c>
      <c r="F95" s="1">
        <v>30.7</v>
      </c>
    </row>
    <row r="96" spans="1:6" x14ac:dyDescent="0.25">
      <c r="A96" s="1" t="s">
        <v>10009</v>
      </c>
      <c r="B96" s="1" t="s">
        <v>10010</v>
      </c>
      <c r="C96" s="1">
        <v>7724</v>
      </c>
      <c r="D96" s="1">
        <v>2780</v>
      </c>
      <c r="E96" s="1">
        <v>1.2008239999999999</v>
      </c>
      <c r="F96" s="1">
        <v>36</v>
      </c>
    </row>
    <row r="97" spans="1:6" x14ac:dyDescent="0.25">
      <c r="A97" s="1" t="s">
        <v>10011</v>
      </c>
      <c r="B97" s="1" t="s">
        <v>10012</v>
      </c>
      <c r="C97" s="1">
        <v>4429</v>
      </c>
      <c r="D97" s="1">
        <v>1376</v>
      </c>
      <c r="E97" s="1">
        <v>0.66647800000000001</v>
      </c>
      <c r="F97" s="1">
        <v>31.1</v>
      </c>
    </row>
    <row r="98" spans="1:6" x14ac:dyDescent="0.25">
      <c r="A98" s="1" t="s">
        <v>10013</v>
      </c>
      <c r="B98" s="1" t="s">
        <v>10014</v>
      </c>
      <c r="C98" s="1">
        <v>6877</v>
      </c>
      <c r="D98" s="1">
        <v>1188</v>
      </c>
      <c r="E98" s="1">
        <v>0.61607400000000001</v>
      </c>
      <c r="F98" s="1">
        <v>17.3</v>
      </c>
    </row>
    <row r="99" spans="1:6" x14ac:dyDescent="0.25">
      <c r="A99" s="1" t="s">
        <v>10015</v>
      </c>
      <c r="B99" s="1" t="s">
        <v>10016</v>
      </c>
      <c r="C99" s="1">
        <v>8684</v>
      </c>
      <c r="D99" s="1">
        <v>3125</v>
      </c>
      <c r="E99" s="1">
        <v>1.566459</v>
      </c>
      <c r="F99" s="1">
        <v>36</v>
      </c>
    </row>
    <row r="100" spans="1:6" x14ac:dyDescent="0.25">
      <c r="A100" s="1" t="s">
        <v>10017</v>
      </c>
      <c r="B100" s="1" t="s">
        <v>10018</v>
      </c>
      <c r="C100" s="1">
        <v>6540</v>
      </c>
      <c r="D100" s="1">
        <v>2071</v>
      </c>
      <c r="E100" s="1">
        <v>0.53872699999999996</v>
      </c>
      <c r="F100" s="1">
        <v>31.7</v>
      </c>
    </row>
    <row r="101" spans="1:6" x14ac:dyDescent="0.25">
      <c r="A101" s="1" t="s">
        <v>10019</v>
      </c>
      <c r="B101" s="1" t="s">
        <v>10020</v>
      </c>
      <c r="C101" s="1">
        <v>7488</v>
      </c>
      <c r="D101" s="1">
        <v>2756</v>
      </c>
      <c r="E101" s="1">
        <v>1.2480640000000001</v>
      </c>
      <c r="F101" s="1">
        <v>36.799999999999997</v>
      </c>
    </row>
    <row r="102" spans="1:6" x14ac:dyDescent="0.25">
      <c r="A102" s="1" t="s">
        <v>10021</v>
      </c>
      <c r="B102" s="1" t="s">
        <v>10022</v>
      </c>
      <c r="C102" s="1">
        <v>4810</v>
      </c>
      <c r="D102" s="1">
        <v>1797</v>
      </c>
      <c r="E102" s="1">
        <v>0.94272199999999995</v>
      </c>
      <c r="F102" s="1">
        <v>37.4</v>
      </c>
    </row>
    <row r="103" spans="1:6" x14ac:dyDescent="0.25">
      <c r="A103" s="1" t="s">
        <v>10023</v>
      </c>
      <c r="B103" s="1" t="s">
        <v>10024</v>
      </c>
      <c r="C103" s="1">
        <v>7197</v>
      </c>
      <c r="D103" s="1">
        <v>2354</v>
      </c>
      <c r="E103" s="1">
        <v>0.81943500000000002</v>
      </c>
      <c r="F103" s="1">
        <v>32.700000000000003</v>
      </c>
    </row>
    <row r="104" spans="1:6" x14ac:dyDescent="0.25">
      <c r="A104" s="1" t="s">
        <v>10025</v>
      </c>
      <c r="B104" s="1" t="s">
        <v>10026</v>
      </c>
      <c r="C104" s="1">
        <v>6978</v>
      </c>
      <c r="D104" s="1">
        <v>482</v>
      </c>
      <c r="E104" s="1">
        <v>3.3595429999999999</v>
      </c>
      <c r="F104" s="1">
        <v>6.9</v>
      </c>
    </row>
    <row r="105" spans="1:6" x14ac:dyDescent="0.25">
      <c r="A105" s="1" t="s">
        <v>10027</v>
      </c>
      <c r="B105" s="1" t="s">
        <v>10028</v>
      </c>
      <c r="C105" s="1">
        <v>4821</v>
      </c>
      <c r="D105" s="1">
        <v>179</v>
      </c>
      <c r="E105" s="1">
        <v>2.364655</v>
      </c>
      <c r="F105" s="1">
        <v>3.7</v>
      </c>
    </row>
    <row r="106" spans="1:6" x14ac:dyDescent="0.25">
      <c r="A106" s="1" t="s">
        <v>10029</v>
      </c>
      <c r="B106" s="1" t="s">
        <v>10030</v>
      </c>
      <c r="C106" s="1">
        <v>6719</v>
      </c>
      <c r="D106" s="1">
        <v>274</v>
      </c>
      <c r="E106" s="1">
        <v>5.353974</v>
      </c>
      <c r="F106" s="1">
        <v>4.0999999999999996</v>
      </c>
    </row>
    <row r="107" spans="1:6" x14ac:dyDescent="0.25">
      <c r="A107" s="1" t="s">
        <v>10031</v>
      </c>
      <c r="B107" s="1" t="s">
        <v>10032</v>
      </c>
      <c r="C107" s="1">
        <v>5906</v>
      </c>
      <c r="D107" s="1">
        <v>254</v>
      </c>
      <c r="E107" s="1">
        <v>6.4668270000000003</v>
      </c>
      <c r="F107" s="1">
        <v>4.3</v>
      </c>
    </row>
    <row r="108" spans="1:6" x14ac:dyDescent="0.25">
      <c r="A108" s="1" t="s">
        <v>10033</v>
      </c>
      <c r="B108" s="1" t="s">
        <v>10034</v>
      </c>
      <c r="C108" s="1">
        <v>6797</v>
      </c>
      <c r="D108" s="1">
        <v>643</v>
      </c>
      <c r="E108" s="1">
        <v>3.3680669999999999</v>
      </c>
      <c r="F108" s="1">
        <v>9.5</v>
      </c>
    </row>
    <row r="109" spans="1:6" x14ac:dyDescent="0.25">
      <c r="A109" s="1" t="s">
        <v>10035</v>
      </c>
      <c r="B109" s="1" t="s">
        <v>10036</v>
      </c>
      <c r="C109" s="1">
        <v>6048</v>
      </c>
      <c r="D109" s="1">
        <v>492</v>
      </c>
      <c r="E109" s="1">
        <v>2.2639</v>
      </c>
      <c r="F109" s="1">
        <v>8.1</v>
      </c>
    </row>
    <row r="110" spans="1:6" x14ac:dyDescent="0.25">
      <c r="A110" s="1" t="s">
        <v>10037</v>
      </c>
      <c r="B110" s="1" t="s">
        <v>10038</v>
      </c>
      <c r="C110" s="1">
        <v>5216</v>
      </c>
      <c r="D110" s="1">
        <v>289</v>
      </c>
      <c r="E110" s="1">
        <v>5.2625330000000003</v>
      </c>
      <c r="F110" s="1">
        <v>5.5</v>
      </c>
    </row>
    <row r="111" spans="1:6" x14ac:dyDescent="0.25">
      <c r="A111" s="1" t="s">
        <v>10039</v>
      </c>
      <c r="B111" s="1" t="s">
        <v>10040</v>
      </c>
      <c r="C111" s="1">
        <v>6144</v>
      </c>
      <c r="D111" s="1">
        <v>381</v>
      </c>
      <c r="E111" s="1">
        <v>2.9205749999999999</v>
      </c>
      <c r="F111" s="1">
        <v>6.2</v>
      </c>
    </row>
    <row r="112" spans="1:6" x14ac:dyDescent="0.25">
      <c r="A112" s="1" t="s">
        <v>10041</v>
      </c>
      <c r="B112" s="1" t="s">
        <v>10042</v>
      </c>
      <c r="C112" s="1">
        <v>5537</v>
      </c>
      <c r="D112" s="1">
        <v>322</v>
      </c>
      <c r="E112" s="1">
        <v>4.2071199999999997</v>
      </c>
      <c r="F112" s="1">
        <v>5.8</v>
      </c>
    </row>
    <row r="113" spans="1:6" x14ac:dyDescent="0.25">
      <c r="A113" s="1" t="s">
        <v>10043</v>
      </c>
      <c r="B113" s="1" t="s">
        <v>10044</v>
      </c>
      <c r="C113" s="1">
        <v>5493</v>
      </c>
      <c r="D113" s="1">
        <v>295</v>
      </c>
      <c r="E113" s="1">
        <v>7.325609</v>
      </c>
      <c r="F113" s="1">
        <v>5.4</v>
      </c>
    </row>
    <row r="114" spans="1:6" x14ac:dyDescent="0.25">
      <c r="A114" s="1" t="s">
        <v>10045</v>
      </c>
      <c r="B114" s="1" t="s">
        <v>10046</v>
      </c>
      <c r="C114" s="1">
        <v>6465</v>
      </c>
      <c r="D114" s="1">
        <v>325</v>
      </c>
      <c r="E114" s="1">
        <v>2.952337</v>
      </c>
      <c r="F114" s="1">
        <v>5</v>
      </c>
    </row>
    <row r="115" spans="1:6" x14ac:dyDescent="0.25">
      <c r="A115" s="1" t="s">
        <v>10047</v>
      </c>
      <c r="B115" s="1" t="s">
        <v>10048</v>
      </c>
      <c r="C115" s="1">
        <v>7327</v>
      </c>
      <c r="D115" s="1">
        <v>333</v>
      </c>
      <c r="E115" s="1">
        <v>6.9459960000000001</v>
      </c>
      <c r="F115" s="1">
        <v>4.5</v>
      </c>
    </row>
    <row r="116" spans="1:6" x14ac:dyDescent="0.25">
      <c r="A116" s="1" t="s">
        <v>10049</v>
      </c>
      <c r="B116" s="1" t="s">
        <v>9958</v>
      </c>
      <c r="C116" s="1">
        <v>5869</v>
      </c>
      <c r="D116" s="1">
        <v>477</v>
      </c>
      <c r="E116" s="1">
        <v>2.6253500000000001</v>
      </c>
      <c r="F116" s="1">
        <v>8.1</v>
      </c>
    </row>
    <row r="117" spans="1:6" x14ac:dyDescent="0.25">
      <c r="A117" s="1" t="s">
        <v>10050</v>
      </c>
      <c r="B117" s="1" t="s">
        <v>10051</v>
      </c>
      <c r="C117" s="1">
        <v>4380</v>
      </c>
      <c r="D117" s="1">
        <v>170</v>
      </c>
      <c r="E117" s="1">
        <v>3.0010279999999998</v>
      </c>
      <c r="F117" s="1">
        <v>3.9</v>
      </c>
    </row>
    <row r="118" spans="1:6" x14ac:dyDescent="0.25">
      <c r="A118" s="1" t="s">
        <v>10052</v>
      </c>
      <c r="B118" s="1" t="s">
        <v>10053</v>
      </c>
      <c r="C118" s="1">
        <v>5637</v>
      </c>
      <c r="D118" s="1">
        <v>274</v>
      </c>
      <c r="E118" s="1">
        <v>3.0925910000000001</v>
      </c>
      <c r="F118" s="1">
        <v>4.9000000000000004</v>
      </c>
    </row>
    <row r="119" spans="1:6" x14ac:dyDescent="0.25">
      <c r="A119" s="1" t="s">
        <v>10054</v>
      </c>
      <c r="B119" s="1" t="s">
        <v>10055</v>
      </c>
      <c r="C119" s="1">
        <v>5284</v>
      </c>
      <c r="D119" s="1">
        <v>249</v>
      </c>
      <c r="E119" s="1">
        <v>2.6505329999999998</v>
      </c>
      <c r="F119" s="1">
        <v>4.7</v>
      </c>
    </row>
    <row r="120" spans="1:6" x14ac:dyDescent="0.25">
      <c r="A120" s="1" t="s">
        <v>10056</v>
      </c>
      <c r="B120" s="1" t="s">
        <v>10057</v>
      </c>
      <c r="C120" s="1">
        <v>6928</v>
      </c>
      <c r="D120" s="1">
        <v>631</v>
      </c>
      <c r="E120" s="1">
        <v>2.6953909999999999</v>
      </c>
      <c r="F120" s="1">
        <v>9.1</v>
      </c>
    </row>
    <row r="121" spans="1:6" x14ac:dyDescent="0.25">
      <c r="A121" s="1" t="s">
        <v>10058</v>
      </c>
      <c r="B121" s="1" t="s">
        <v>10059</v>
      </c>
      <c r="C121" s="1">
        <v>7417</v>
      </c>
      <c r="D121" s="1">
        <v>696</v>
      </c>
      <c r="E121" s="1">
        <v>3.1259239999999999</v>
      </c>
      <c r="F121" s="1">
        <v>9.4</v>
      </c>
    </row>
    <row r="122" spans="1:6" x14ac:dyDescent="0.25">
      <c r="A122" s="1" t="s">
        <v>10060</v>
      </c>
      <c r="B122" s="1" t="s">
        <v>10061</v>
      </c>
      <c r="C122" s="1">
        <v>9099</v>
      </c>
      <c r="D122" s="1">
        <v>3289</v>
      </c>
      <c r="E122" s="1">
        <v>0.99675499999999995</v>
      </c>
      <c r="F122" s="1">
        <v>36.1</v>
      </c>
    </row>
    <row r="123" spans="1:6" x14ac:dyDescent="0.25">
      <c r="A123" s="1" t="s">
        <v>10062</v>
      </c>
      <c r="B123" s="1" t="s">
        <v>10063</v>
      </c>
      <c r="C123" s="1">
        <v>7055</v>
      </c>
      <c r="D123" s="1">
        <v>1883</v>
      </c>
      <c r="E123" s="1">
        <v>0.71522699999999995</v>
      </c>
      <c r="F123" s="1">
        <v>26.7</v>
      </c>
    </row>
    <row r="124" spans="1:6" x14ac:dyDescent="0.25">
      <c r="A124" s="1" t="s">
        <v>10064</v>
      </c>
      <c r="B124" s="1" t="s">
        <v>10065</v>
      </c>
      <c r="C124" s="1">
        <v>7482</v>
      </c>
      <c r="D124" s="1">
        <v>1898</v>
      </c>
      <c r="E124" s="1">
        <v>0.816604</v>
      </c>
      <c r="F124" s="1">
        <v>25.4</v>
      </c>
    </row>
    <row r="125" spans="1:6" x14ac:dyDescent="0.25">
      <c r="A125" s="1" t="s">
        <v>10066</v>
      </c>
      <c r="B125" s="1" t="s">
        <v>10067</v>
      </c>
      <c r="C125" s="1">
        <v>8213</v>
      </c>
      <c r="D125" s="1">
        <v>1985</v>
      </c>
      <c r="E125" s="1">
        <v>0.74598699999999996</v>
      </c>
      <c r="F125" s="1">
        <v>24.2</v>
      </c>
    </row>
    <row r="126" spans="1:6" x14ac:dyDescent="0.25">
      <c r="A126" s="1" t="s">
        <v>10068</v>
      </c>
      <c r="B126" s="1" t="s">
        <v>10069</v>
      </c>
      <c r="C126" s="1">
        <v>5744</v>
      </c>
      <c r="D126" s="1">
        <v>787</v>
      </c>
      <c r="E126" s="1">
        <v>0.56386700000000001</v>
      </c>
      <c r="F126" s="1">
        <v>13.7</v>
      </c>
    </row>
    <row r="127" spans="1:6" x14ac:dyDescent="0.25">
      <c r="A127" s="1" t="s">
        <v>10070</v>
      </c>
      <c r="B127" s="1" t="s">
        <v>10071</v>
      </c>
      <c r="C127" s="1">
        <v>6809</v>
      </c>
      <c r="D127" s="1">
        <v>1153</v>
      </c>
      <c r="E127" s="1">
        <v>0.61087400000000003</v>
      </c>
      <c r="F127" s="1">
        <v>16.899999999999999</v>
      </c>
    </row>
    <row r="128" spans="1:6" x14ac:dyDescent="0.25">
      <c r="A128" s="1" t="s">
        <v>10072</v>
      </c>
      <c r="B128" s="1" t="s">
        <v>10073</v>
      </c>
      <c r="C128" s="1">
        <v>8635</v>
      </c>
      <c r="D128" s="1">
        <v>3053</v>
      </c>
      <c r="E128" s="1">
        <v>0.92073300000000002</v>
      </c>
      <c r="F128" s="1">
        <v>35.4</v>
      </c>
    </row>
    <row r="129" spans="1:6" x14ac:dyDescent="0.25">
      <c r="A129" s="1" t="s">
        <v>10074</v>
      </c>
      <c r="B129" s="1" t="s">
        <v>10075</v>
      </c>
      <c r="C129" s="1">
        <v>8754</v>
      </c>
      <c r="D129" s="1">
        <v>3302</v>
      </c>
      <c r="E129" s="1">
        <v>0.62539599999999995</v>
      </c>
      <c r="F129" s="1">
        <v>37.700000000000003</v>
      </c>
    </row>
    <row r="130" spans="1:6" x14ac:dyDescent="0.25">
      <c r="A130" s="1" t="s">
        <v>10076</v>
      </c>
      <c r="B130" s="1" t="s">
        <v>10077</v>
      </c>
      <c r="C130" s="1">
        <v>4023</v>
      </c>
      <c r="D130" s="1">
        <v>796</v>
      </c>
      <c r="E130" s="1">
        <v>0.18962499999999999</v>
      </c>
      <c r="F130" s="1">
        <v>19.8</v>
      </c>
    </row>
    <row r="131" spans="1:6" x14ac:dyDescent="0.25">
      <c r="A131" s="1" t="s">
        <v>10078</v>
      </c>
      <c r="B131" s="1" t="s">
        <v>10079</v>
      </c>
      <c r="C131" s="1">
        <v>6631</v>
      </c>
      <c r="D131" s="1">
        <v>1665</v>
      </c>
      <c r="E131" s="1">
        <v>0.42116100000000001</v>
      </c>
      <c r="F131" s="1">
        <v>25.1</v>
      </c>
    </row>
    <row r="132" spans="1:6" x14ac:dyDescent="0.25">
      <c r="A132" s="1" t="s">
        <v>10080</v>
      </c>
      <c r="B132" s="1" t="s">
        <v>10081</v>
      </c>
      <c r="C132" s="1">
        <v>7440</v>
      </c>
      <c r="D132" s="1">
        <v>1296</v>
      </c>
      <c r="E132" s="1">
        <v>0.82775299999999996</v>
      </c>
      <c r="F132" s="1">
        <v>17.399999999999999</v>
      </c>
    </row>
    <row r="133" spans="1:6" x14ac:dyDescent="0.25">
      <c r="A133" s="1" t="s">
        <v>10082</v>
      </c>
      <c r="B133" s="1" t="s">
        <v>10083</v>
      </c>
      <c r="C133" s="1">
        <v>4378</v>
      </c>
      <c r="D133" s="1">
        <v>787</v>
      </c>
      <c r="E133" s="1">
        <v>0.177644</v>
      </c>
      <c r="F133" s="1">
        <v>18</v>
      </c>
    </row>
    <row r="134" spans="1:6" x14ac:dyDescent="0.25">
      <c r="A134" s="1" t="s">
        <v>10084</v>
      </c>
      <c r="B134" s="1" t="s">
        <v>10085</v>
      </c>
      <c r="C134" s="1">
        <v>7691</v>
      </c>
      <c r="D134" s="1">
        <v>2073</v>
      </c>
      <c r="E134" s="1">
        <v>1.1145560000000001</v>
      </c>
      <c r="F134" s="1">
        <v>27</v>
      </c>
    </row>
    <row r="135" spans="1:6" x14ac:dyDescent="0.25">
      <c r="A135" s="1" t="s">
        <v>10086</v>
      </c>
      <c r="B135" s="1" t="s">
        <v>10087</v>
      </c>
      <c r="C135" s="1">
        <v>7308</v>
      </c>
      <c r="D135" s="1">
        <v>2156</v>
      </c>
      <c r="E135" s="1">
        <v>0.72050199999999998</v>
      </c>
      <c r="F135" s="1">
        <v>29.5</v>
      </c>
    </row>
    <row r="136" spans="1:6" x14ac:dyDescent="0.25">
      <c r="A136" s="1" t="s">
        <v>10088</v>
      </c>
      <c r="B136" s="1" t="s">
        <v>10089</v>
      </c>
      <c r="C136" s="1">
        <v>6149</v>
      </c>
      <c r="D136" s="1">
        <v>1346</v>
      </c>
      <c r="E136" s="1">
        <v>0.59504100000000004</v>
      </c>
      <c r="F136" s="1">
        <v>21.9</v>
      </c>
    </row>
    <row r="137" spans="1:6" x14ac:dyDescent="0.25">
      <c r="A137" s="1" t="s">
        <v>10090</v>
      </c>
      <c r="B137" s="1" t="s">
        <v>10091</v>
      </c>
      <c r="C137" s="1">
        <v>7960</v>
      </c>
      <c r="D137" s="1">
        <v>2226</v>
      </c>
      <c r="E137" s="1">
        <v>0.83916100000000005</v>
      </c>
      <c r="F137" s="1">
        <v>28</v>
      </c>
    </row>
    <row r="138" spans="1:6" x14ac:dyDescent="0.25">
      <c r="A138" s="1" t="s">
        <v>10092</v>
      </c>
      <c r="B138" s="1" t="s">
        <v>10093</v>
      </c>
      <c r="C138" s="1">
        <v>6075</v>
      </c>
      <c r="D138" s="1">
        <v>1449</v>
      </c>
      <c r="E138" s="1">
        <v>0.42971799999999999</v>
      </c>
      <c r="F138" s="1">
        <v>23.9</v>
      </c>
    </row>
    <row r="139" spans="1:6" x14ac:dyDescent="0.25">
      <c r="A139" s="1" t="s">
        <v>10094</v>
      </c>
      <c r="B139" s="1" t="s">
        <v>10095</v>
      </c>
      <c r="C139" s="1">
        <v>6694</v>
      </c>
      <c r="D139" s="1">
        <v>1754</v>
      </c>
      <c r="E139" s="1">
        <v>0.698681</v>
      </c>
      <c r="F139" s="1">
        <v>26.2</v>
      </c>
    </row>
    <row r="140" spans="1:6" x14ac:dyDescent="0.25">
      <c r="A140" s="1" t="s">
        <v>10096</v>
      </c>
      <c r="B140" s="1" t="s">
        <v>10097</v>
      </c>
      <c r="C140" s="1">
        <v>7973</v>
      </c>
      <c r="D140" s="1">
        <v>2734</v>
      </c>
      <c r="E140" s="1">
        <v>1.2964629999999999</v>
      </c>
      <c r="F140" s="1">
        <v>34.299999999999997</v>
      </c>
    </row>
    <row r="141" spans="1:6" x14ac:dyDescent="0.25">
      <c r="A141" s="1" t="s">
        <v>10098</v>
      </c>
      <c r="B141" s="1" t="s">
        <v>10099</v>
      </c>
      <c r="C141" s="1">
        <v>7419</v>
      </c>
      <c r="D141" s="1">
        <v>1983</v>
      </c>
      <c r="E141" s="1">
        <v>0.81792600000000004</v>
      </c>
      <c r="F141" s="1">
        <v>26.7</v>
      </c>
    </row>
    <row r="142" spans="1:6" x14ac:dyDescent="0.25">
      <c r="A142" s="1" t="s">
        <v>10100</v>
      </c>
      <c r="B142" s="1" t="s">
        <v>10101</v>
      </c>
      <c r="C142" s="1">
        <v>7804</v>
      </c>
      <c r="D142" s="1">
        <v>2012</v>
      </c>
      <c r="E142" s="1">
        <v>1.6870909999999999</v>
      </c>
      <c r="F142" s="1">
        <v>25.8</v>
      </c>
    </row>
    <row r="143" spans="1:6" x14ac:dyDescent="0.25">
      <c r="A143" s="1" t="s">
        <v>10102</v>
      </c>
      <c r="B143" s="1" t="s">
        <v>10103</v>
      </c>
      <c r="C143" s="1">
        <v>8129</v>
      </c>
      <c r="D143" s="1">
        <v>2191</v>
      </c>
      <c r="E143" s="1">
        <v>0.90251199999999998</v>
      </c>
      <c r="F143" s="1">
        <v>27</v>
      </c>
    </row>
    <row r="144" spans="1:6" x14ac:dyDescent="0.25">
      <c r="A144" s="1" t="s">
        <v>10104</v>
      </c>
      <c r="B144" s="1" t="s">
        <v>10105</v>
      </c>
      <c r="C144" s="1">
        <v>7554</v>
      </c>
      <c r="D144" s="1">
        <v>1702</v>
      </c>
      <c r="E144" s="1">
        <v>0.81523900000000005</v>
      </c>
      <c r="F144" s="1">
        <v>22.5</v>
      </c>
    </row>
    <row r="145" spans="1:6" x14ac:dyDescent="0.25">
      <c r="A145" s="1" t="s">
        <v>10106</v>
      </c>
      <c r="B145" s="1" t="s">
        <v>10107</v>
      </c>
      <c r="C145" s="1">
        <v>7968</v>
      </c>
      <c r="D145" s="1">
        <v>2442</v>
      </c>
      <c r="E145" s="1">
        <v>0.92730599999999996</v>
      </c>
      <c r="F145" s="1">
        <v>30.6</v>
      </c>
    </row>
    <row r="146" spans="1:6" x14ac:dyDescent="0.25">
      <c r="A146" s="1" t="s">
        <v>10108</v>
      </c>
      <c r="B146" s="1" t="s">
        <v>10109</v>
      </c>
      <c r="C146" s="1">
        <v>7726</v>
      </c>
      <c r="D146" s="1">
        <v>1411</v>
      </c>
      <c r="E146" s="1">
        <v>3.6555089999999999</v>
      </c>
      <c r="F146" s="1">
        <v>18.3</v>
      </c>
    </row>
    <row r="147" spans="1:6" x14ac:dyDescent="0.25">
      <c r="A147" s="1" t="s">
        <v>10110</v>
      </c>
      <c r="B147" s="1" t="s">
        <v>10111</v>
      </c>
      <c r="C147" s="1">
        <v>6805</v>
      </c>
      <c r="D147" s="1">
        <v>1996</v>
      </c>
      <c r="E147" s="1">
        <v>1.951497</v>
      </c>
      <c r="F147" s="1">
        <v>29.3</v>
      </c>
    </row>
    <row r="148" spans="1:6" x14ac:dyDescent="0.25">
      <c r="A148" s="1" t="s">
        <v>10112</v>
      </c>
      <c r="B148" s="1" t="s">
        <v>10113</v>
      </c>
      <c r="C148" s="1">
        <v>5717</v>
      </c>
      <c r="D148" s="1">
        <v>1063</v>
      </c>
      <c r="E148" s="1">
        <v>0.65521700000000005</v>
      </c>
      <c r="F148" s="1">
        <v>18.600000000000001</v>
      </c>
    </row>
    <row r="149" spans="1:6" x14ac:dyDescent="0.25">
      <c r="A149" s="1" t="s">
        <v>10114</v>
      </c>
      <c r="B149" s="1" t="s">
        <v>10115</v>
      </c>
      <c r="C149" s="1">
        <v>7943</v>
      </c>
      <c r="D149" s="1">
        <v>2637</v>
      </c>
      <c r="E149" s="1">
        <v>2.019749</v>
      </c>
      <c r="F149" s="1">
        <v>33.200000000000003</v>
      </c>
    </row>
    <row r="150" spans="1:6" x14ac:dyDescent="0.25">
      <c r="A150" s="1" t="s">
        <v>10116</v>
      </c>
      <c r="B150" s="1" t="s">
        <v>10117</v>
      </c>
      <c r="C150" s="1">
        <v>7859</v>
      </c>
      <c r="D150" s="1">
        <v>2466</v>
      </c>
      <c r="E150" s="1">
        <v>2.8509760000000002</v>
      </c>
      <c r="F150" s="1">
        <v>31.4</v>
      </c>
    </row>
    <row r="151" spans="1:6" x14ac:dyDescent="0.25">
      <c r="A151" s="1" t="s">
        <v>10118</v>
      </c>
      <c r="B151" s="1" t="s">
        <v>10119</v>
      </c>
      <c r="C151" s="1">
        <v>9436</v>
      </c>
      <c r="D151" s="1">
        <v>1549</v>
      </c>
      <c r="E151" s="1">
        <v>3.1271719999999998</v>
      </c>
      <c r="F151" s="1">
        <v>16.399999999999999</v>
      </c>
    </row>
    <row r="152" spans="1:6" x14ac:dyDescent="0.25">
      <c r="A152" s="1" t="s">
        <v>10120</v>
      </c>
      <c r="B152" s="1" t="s">
        <v>10121</v>
      </c>
      <c r="C152" s="1">
        <v>7626</v>
      </c>
      <c r="D152" s="1">
        <v>2129</v>
      </c>
      <c r="E152" s="1">
        <v>2.6420919999999999</v>
      </c>
      <c r="F152" s="1">
        <v>27.9</v>
      </c>
    </row>
    <row r="153" spans="1:6" x14ac:dyDescent="0.25">
      <c r="A153" s="1" t="s">
        <v>10122</v>
      </c>
      <c r="B153" s="1" t="s">
        <v>10123</v>
      </c>
      <c r="C153" s="1">
        <v>7844</v>
      </c>
      <c r="D153" s="1">
        <v>1668</v>
      </c>
      <c r="E153" s="1">
        <v>1.012921</v>
      </c>
      <c r="F153" s="1">
        <v>21.3</v>
      </c>
    </row>
    <row r="154" spans="1:6" x14ac:dyDescent="0.25">
      <c r="A154" s="1" t="s">
        <v>10124</v>
      </c>
      <c r="B154" s="1" t="s">
        <v>10125</v>
      </c>
      <c r="C154" s="1">
        <v>7169</v>
      </c>
      <c r="D154" s="1">
        <v>1817</v>
      </c>
      <c r="E154" s="1">
        <v>0.94518000000000002</v>
      </c>
      <c r="F154" s="1">
        <v>25.3</v>
      </c>
    </row>
    <row r="155" spans="1:6" x14ac:dyDescent="0.25">
      <c r="A155" s="1" t="s">
        <v>10126</v>
      </c>
      <c r="B155" s="1" t="s">
        <v>10127</v>
      </c>
      <c r="C155" s="1">
        <v>7890</v>
      </c>
      <c r="D155" s="1">
        <v>2306</v>
      </c>
      <c r="E155" s="1">
        <v>1.4881720000000001</v>
      </c>
      <c r="F155" s="1">
        <v>29.2</v>
      </c>
    </row>
    <row r="156" spans="1:6" x14ac:dyDescent="0.25">
      <c r="A156" s="1" t="s">
        <v>10128</v>
      </c>
      <c r="B156" s="1" t="s">
        <v>10129</v>
      </c>
      <c r="C156" s="1">
        <v>6802</v>
      </c>
      <c r="D156" s="1">
        <v>1531</v>
      </c>
      <c r="E156" s="1">
        <v>2.033865</v>
      </c>
      <c r="F156" s="1">
        <v>22.5</v>
      </c>
    </row>
    <row r="157" spans="1:6" x14ac:dyDescent="0.25">
      <c r="A157" s="1" t="s">
        <v>10130</v>
      </c>
      <c r="B157" s="1" t="s">
        <v>10131</v>
      </c>
      <c r="C157" s="1">
        <v>6491</v>
      </c>
      <c r="D157" s="1">
        <v>1183</v>
      </c>
      <c r="E157" s="1">
        <v>0.60553599999999996</v>
      </c>
      <c r="F157" s="1">
        <v>18.2</v>
      </c>
    </row>
    <row r="158" spans="1:6" x14ac:dyDescent="0.25">
      <c r="A158" s="1" t="s">
        <v>10132</v>
      </c>
      <c r="B158" s="1" t="s">
        <v>10133</v>
      </c>
      <c r="C158" s="1">
        <v>7618</v>
      </c>
      <c r="D158" s="1">
        <v>2412</v>
      </c>
      <c r="E158" s="1">
        <v>3.3365659999999999</v>
      </c>
      <c r="F158" s="1">
        <v>31.7</v>
      </c>
    </row>
    <row r="159" spans="1:6" x14ac:dyDescent="0.25">
      <c r="A159" s="1" t="s">
        <v>10134</v>
      </c>
      <c r="B159" s="1" t="s">
        <v>10135</v>
      </c>
      <c r="C159" s="1">
        <v>7427</v>
      </c>
      <c r="D159" s="1">
        <v>1974</v>
      </c>
      <c r="E159" s="1">
        <v>0.79119700000000004</v>
      </c>
      <c r="F159" s="1">
        <v>26.6</v>
      </c>
    </row>
    <row r="160" spans="1:6" x14ac:dyDescent="0.25">
      <c r="A160" s="1" t="s">
        <v>10136</v>
      </c>
      <c r="B160" s="1" t="s">
        <v>10137</v>
      </c>
      <c r="C160" s="1">
        <v>6875</v>
      </c>
      <c r="D160" s="1">
        <v>1875</v>
      </c>
      <c r="E160" s="1">
        <v>0.61756800000000001</v>
      </c>
      <c r="F160" s="1">
        <v>27.3</v>
      </c>
    </row>
    <row r="161" spans="1:6" x14ac:dyDescent="0.25">
      <c r="A161" s="1" t="s">
        <v>10138</v>
      </c>
      <c r="B161" s="1" t="s">
        <v>10139</v>
      </c>
      <c r="C161" s="1">
        <v>6188</v>
      </c>
      <c r="D161" s="1">
        <v>1297</v>
      </c>
      <c r="E161" s="1">
        <v>0.63549299999999997</v>
      </c>
      <c r="F161" s="1">
        <v>21</v>
      </c>
    </row>
    <row r="162" spans="1:6" x14ac:dyDescent="0.25">
      <c r="A162" s="1" t="s">
        <v>10140</v>
      </c>
      <c r="B162" s="1" t="s">
        <v>10141</v>
      </c>
      <c r="C162" s="1">
        <v>5647</v>
      </c>
      <c r="D162" s="1">
        <v>966</v>
      </c>
      <c r="E162" s="1">
        <v>0.87668599999999997</v>
      </c>
      <c r="F162" s="1">
        <v>17.100000000000001</v>
      </c>
    </row>
    <row r="163" spans="1:6" x14ac:dyDescent="0.25">
      <c r="A163" s="1" t="s">
        <v>10142</v>
      </c>
      <c r="B163" s="1" t="s">
        <v>10143</v>
      </c>
      <c r="C163" s="1">
        <v>7713</v>
      </c>
      <c r="D163" s="1">
        <v>1794</v>
      </c>
      <c r="E163" s="1">
        <v>1.647446</v>
      </c>
      <c r="F163" s="1">
        <v>23.3</v>
      </c>
    </row>
    <row r="164" spans="1:6" x14ac:dyDescent="0.25">
      <c r="A164" s="1" t="s">
        <v>10144</v>
      </c>
      <c r="B164" s="1" t="s">
        <v>10145</v>
      </c>
      <c r="C164" s="1">
        <v>7089</v>
      </c>
      <c r="D164" s="1">
        <v>1611</v>
      </c>
      <c r="E164" s="1">
        <v>2.7194180000000001</v>
      </c>
      <c r="F164" s="1">
        <v>22.7</v>
      </c>
    </row>
    <row r="165" spans="1:6" x14ac:dyDescent="0.25">
      <c r="A165" s="1" t="s">
        <v>10146</v>
      </c>
      <c r="B165" s="1" t="s">
        <v>10147</v>
      </c>
      <c r="C165" s="1">
        <v>5513</v>
      </c>
      <c r="D165" s="1">
        <v>761</v>
      </c>
      <c r="E165" s="1">
        <v>0.55115700000000001</v>
      </c>
      <c r="F165" s="1">
        <v>13.8</v>
      </c>
    </row>
    <row r="166" spans="1:6" x14ac:dyDescent="0.25">
      <c r="A166" s="1" t="s">
        <v>10148</v>
      </c>
      <c r="B166" s="1" t="s">
        <v>10149</v>
      </c>
      <c r="C166" s="1">
        <v>6129</v>
      </c>
      <c r="D166" s="1">
        <v>837</v>
      </c>
      <c r="E166" s="1">
        <v>0.69111699999999998</v>
      </c>
      <c r="F166" s="1">
        <v>13.7</v>
      </c>
    </row>
    <row r="167" spans="1:6" x14ac:dyDescent="0.25">
      <c r="A167" s="1" t="s">
        <v>10150</v>
      </c>
      <c r="B167" s="1" t="s">
        <v>10151</v>
      </c>
      <c r="C167" s="1">
        <v>7789</v>
      </c>
      <c r="D167" s="1">
        <v>1801</v>
      </c>
      <c r="E167" s="1">
        <v>4.3933249999999999</v>
      </c>
      <c r="F167" s="1">
        <v>23.1</v>
      </c>
    </row>
    <row r="168" spans="1:6" x14ac:dyDescent="0.25">
      <c r="A168" s="1" t="s">
        <v>10152</v>
      </c>
      <c r="B168" s="1" t="s">
        <v>10153</v>
      </c>
      <c r="C168" s="1">
        <v>7524</v>
      </c>
      <c r="D168" s="1">
        <v>2466</v>
      </c>
      <c r="E168" s="1">
        <v>3.5354510000000001</v>
      </c>
      <c r="F168" s="1">
        <v>32.799999999999997</v>
      </c>
    </row>
    <row r="169" spans="1:6" x14ac:dyDescent="0.25">
      <c r="A169" s="1" t="s">
        <v>10154</v>
      </c>
      <c r="B169" s="1" t="s">
        <v>10155</v>
      </c>
      <c r="C169" s="1">
        <v>7429</v>
      </c>
      <c r="D169" s="1">
        <v>2268</v>
      </c>
      <c r="E169" s="1">
        <v>1.3607309999999999</v>
      </c>
      <c r="F169" s="1">
        <v>30.5</v>
      </c>
    </row>
    <row r="170" spans="1:6" x14ac:dyDescent="0.25">
      <c r="A170" s="1" t="s">
        <v>10156</v>
      </c>
      <c r="B170" s="1" t="s">
        <v>10157</v>
      </c>
      <c r="C170" s="1">
        <v>6829</v>
      </c>
      <c r="D170" s="1">
        <v>2055</v>
      </c>
      <c r="E170" s="1">
        <v>1.0491220000000001</v>
      </c>
      <c r="F170" s="1">
        <v>30.1</v>
      </c>
    </row>
    <row r="171" spans="1:6" x14ac:dyDescent="0.25">
      <c r="A171" s="1" t="s">
        <v>10158</v>
      </c>
      <c r="B171" s="1" t="s">
        <v>10159</v>
      </c>
      <c r="C171" s="1">
        <v>6377</v>
      </c>
      <c r="D171" s="1">
        <v>1736</v>
      </c>
      <c r="E171" s="1">
        <v>1.1890240000000001</v>
      </c>
      <c r="F171" s="1">
        <v>27.2</v>
      </c>
    </row>
    <row r="172" spans="1:6" x14ac:dyDescent="0.25">
      <c r="A172" s="1" t="s">
        <v>10160</v>
      </c>
      <c r="B172" s="1" t="s">
        <v>10161</v>
      </c>
      <c r="C172" s="1">
        <v>6195</v>
      </c>
      <c r="D172" s="1">
        <v>2039</v>
      </c>
      <c r="E172" s="1">
        <v>0.38848500000000002</v>
      </c>
      <c r="F172" s="1">
        <v>32.9</v>
      </c>
    </row>
    <row r="173" spans="1:6" x14ac:dyDescent="0.25">
      <c r="A173" s="1" t="s">
        <v>10162</v>
      </c>
      <c r="B173" s="1" t="s">
        <v>10163</v>
      </c>
      <c r="C173" s="1">
        <v>6247</v>
      </c>
      <c r="D173" s="1">
        <v>1531</v>
      </c>
      <c r="E173" s="1">
        <v>0.60289999999999999</v>
      </c>
      <c r="F173" s="1">
        <v>24.5</v>
      </c>
    </row>
    <row r="174" spans="1:6" x14ac:dyDescent="0.25">
      <c r="A174" s="1" t="s">
        <v>10164</v>
      </c>
      <c r="B174" s="1" t="s">
        <v>10165</v>
      </c>
      <c r="C174" s="1">
        <v>6257</v>
      </c>
      <c r="D174" s="1">
        <v>1651</v>
      </c>
      <c r="E174" s="1">
        <v>0.91908500000000004</v>
      </c>
      <c r="F174" s="1">
        <v>26.4</v>
      </c>
    </row>
    <row r="175" spans="1:6" x14ac:dyDescent="0.25">
      <c r="A175" s="1" t="s">
        <v>10166</v>
      </c>
      <c r="B175" s="1" t="s">
        <v>10167</v>
      </c>
      <c r="C175" s="1">
        <v>6705</v>
      </c>
      <c r="D175" s="1">
        <v>2061</v>
      </c>
      <c r="E175" s="1">
        <v>0.95639200000000002</v>
      </c>
      <c r="F175" s="1">
        <v>30.7</v>
      </c>
    </row>
    <row r="176" spans="1:6" x14ac:dyDescent="0.25">
      <c r="A176" s="1" t="s">
        <v>10168</v>
      </c>
      <c r="B176" s="1" t="s">
        <v>10169</v>
      </c>
      <c r="C176" s="1">
        <v>6308</v>
      </c>
      <c r="D176" s="1">
        <v>2061</v>
      </c>
      <c r="E176" s="1">
        <v>0.82411599999999996</v>
      </c>
      <c r="F176" s="1">
        <v>32.700000000000003</v>
      </c>
    </row>
    <row r="177" spans="1:6" x14ac:dyDescent="0.25">
      <c r="A177" s="1" t="s">
        <v>10170</v>
      </c>
      <c r="B177" s="1" t="s">
        <v>10171</v>
      </c>
      <c r="C177" s="1">
        <v>6415</v>
      </c>
      <c r="D177" s="1">
        <v>1612</v>
      </c>
      <c r="E177" s="1">
        <v>0.55628</v>
      </c>
      <c r="F177" s="1">
        <v>25.1</v>
      </c>
    </row>
    <row r="178" spans="1:6" x14ac:dyDescent="0.25">
      <c r="A178" s="1" t="s">
        <v>10172</v>
      </c>
      <c r="B178" s="1" t="s">
        <v>10173</v>
      </c>
      <c r="C178" s="1">
        <v>6384</v>
      </c>
      <c r="D178" s="1">
        <v>2072</v>
      </c>
      <c r="E178" s="1">
        <v>0.81360200000000005</v>
      </c>
      <c r="F178" s="1">
        <v>32.5</v>
      </c>
    </row>
    <row r="179" spans="1:6" x14ac:dyDescent="0.25">
      <c r="A179" s="1" t="s">
        <v>10174</v>
      </c>
      <c r="B179" s="1" t="s">
        <v>10175</v>
      </c>
      <c r="C179" s="1">
        <v>5875</v>
      </c>
      <c r="D179" s="1">
        <v>1605</v>
      </c>
      <c r="E179" s="1">
        <v>0.59282699999999999</v>
      </c>
      <c r="F179" s="1">
        <v>27.3</v>
      </c>
    </row>
    <row r="180" spans="1:6" x14ac:dyDescent="0.25">
      <c r="A180" s="1" t="s">
        <v>10176</v>
      </c>
      <c r="B180" s="1" t="s">
        <v>10177</v>
      </c>
      <c r="C180" s="1">
        <v>6188</v>
      </c>
      <c r="D180" s="1">
        <v>1603</v>
      </c>
      <c r="E180" s="1">
        <v>0.63576200000000005</v>
      </c>
      <c r="F180" s="1">
        <v>25.9</v>
      </c>
    </row>
    <row r="181" spans="1:6" x14ac:dyDescent="0.25">
      <c r="A181" s="1" t="s">
        <v>10178</v>
      </c>
      <c r="B181" s="1" t="s">
        <v>10179</v>
      </c>
      <c r="C181" s="1">
        <v>7385</v>
      </c>
      <c r="D181" s="1">
        <v>2247</v>
      </c>
      <c r="E181" s="1">
        <v>0.90224199999999999</v>
      </c>
      <c r="F181" s="1">
        <v>30.4</v>
      </c>
    </row>
    <row r="182" spans="1:6" x14ac:dyDescent="0.25">
      <c r="A182" s="1" t="s">
        <v>10180</v>
      </c>
      <c r="B182" s="1" t="s">
        <v>10181</v>
      </c>
      <c r="C182" s="1">
        <v>6050</v>
      </c>
      <c r="D182" s="1">
        <v>1624</v>
      </c>
      <c r="E182" s="1">
        <v>0.73349600000000004</v>
      </c>
      <c r="F182" s="1">
        <v>26.8</v>
      </c>
    </row>
    <row r="183" spans="1:6" x14ac:dyDescent="0.25">
      <c r="A183" s="1" t="s">
        <v>10182</v>
      </c>
      <c r="B183" s="1" t="s">
        <v>10183</v>
      </c>
      <c r="C183" s="1">
        <v>6305</v>
      </c>
      <c r="D183" s="1">
        <v>1728</v>
      </c>
      <c r="E183" s="1">
        <v>1.227592</v>
      </c>
      <c r="F183" s="1">
        <v>27.4</v>
      </c>
    </row>
    <row r="184" spans="1:6" x14ac:dyDescent="0.25">
      <c r="A184" s="1" t="s">
        <v>10184</v>
      </c>
      <c r="B184" s="1" t="s">
        <v>10185</v>
      </c>
      <c r="C184" s="1">
        <v>7084</v>
      </c>
      <c r="D184" s="1">
        <v>2657</v>
      </c>
      <c r="E184" s="1">
        <v>0.54490799999999995</v>
      </c>
      <c r="F184" s="1">
        <v>37.5</v>
      </c>
    </row>
    <row r="185" spans="1:6" x14ac:dyDescent="0.25">
      <c r="A185" s="1" t="s">
        <v>10186</v>
      </c>
      <c r="B185" s="1" t="s">
        <v>10187</v>
      </c>
      <c r="C185" s="1">
        <v>6735</v>
      </c>
      <c r="D185" s="1">
        <v>2085</v>
      </c>
      <c r="E185" s="1">
        <v>0.94367199999999996</v>
      </c>
      <c r="F185" s="1">
        <v>31</v>
      </c>
    </row>
    <row r="186" spans="1:6" x14ac:dyDescent="0.25">
      <c r="A186" s="1" t="s">
        <v>10188</v>
      </c>
      <c r="B186" s="1" t="s">
        <v>10189</v>
      </c>
      <c r="C186" s="1">
        <v>7571</v>
      </c>
      <c r="D186" s="1">
        <v>2305</v>
      </c>
      <c r="E186" s="1">
        <v>1.1300479999999999</v>
      </c>
      <c r="F186" s="1">
        <v>30.4</v>
      </c>
    </row>
    <row r="187" spans="1:6" x14ac:dyDescent="0.25">
      <c r="A187" s="1" t="s">
        <v>10190</v>
      </c>
      <c r="B187" s="1" t="s">
        <v>10191</v>
      </c>
      <c r="C187" s="1">
        <v>5622</v>
      </c>
      <c r="D187" s="1">
        <v>1421</v>
      </c>
      <c r="E187" s="1">
        <v>0.91715400000000002</v>
      </c>
      <c r="F187" s="1">
        <v>25.3</v>
      </c>
    </row>
    <row r="188" spans="1:6" x14ac:dyDescent="0.25">
      <c r="A188" s="1" t="s">
        <v>10192</v>
      </c>
      <c r="B188" s="1" t="s">
        <v>10193</v>
      </c>
      <c r="C188" s="1">
        <v>6722</v>
      </c>
      <c r="D188" s="1">
        <v>1436</v>
      </c>
      <c r="E188" s="1">
        <v>0.68262199999999995</v>
      </c>
      <c r="F188" s="1">
        <v>21.4</v>
      </c>
    </row>
    <row r="189" spans="1:6" x14ac:dyDescent="0.25">
      <c r="A189" s="1" t="s">
        <v>10194</v>
      </c>
      <c r="B189" s="1" t="s">
        <v>10195</v>
      </c>
      <c r="C189" s="1">
        <v>6939</v>
      </c>
      <c r="D189" s="1">
        <v>2572</v>
      </c>
      <c r="E189" s="1">
        <v>0.97546299999999997</v>
      </c>
      <c r="F189" s="1">
        <v>37.1</v>
      </c>
    </row>
    <row r="190" spans="1:6" x14ac:dyDescent="0.25">
      <c r="A190" s="1" t="s">
        <v>10196</v>
      </c>
      <c r="B190" s="1" t="s">
        <v>10197</v>
      </c>
      <c r="C190" s="1">
        <v>6444</v>
      </c>
      <c r="D190" s="1">
        <v>1989</v>
      </c>
      <c r="E190" s="1">
        <v>0.589391</v>
      </c>
      <c r="F190" s="1">
        <v>30.9</v>
      </c>
    </row>
    <row r="191" spans="1:6" x14ac:dyDescent="0.25">
      <c r="A191" s="1" t="s">
        <v>10198</v>
      </c>
      <c r="B191" s="1" t="s">
        <v>10199</v>
      </c>
      <c r="C191" s="1">
        <v>6925</v>
      </c>
      <c r="D191" s="1">
        <v>1733</v>
      </c>
      <c r="E191" s="1">
        <v>3.3697539999999999</v>
      </c>
      <c r="F191" s="1">
        <v>25</v>
      </c>
    </row>
    <row r="192" spans="1:6" x14ac:dyDescent="0.25">
      <c r="A192" s="1" t="s">
        <v>10200</v>
      </c>
      <c r="B192" s="1" t="s">
        <v>10201</v>
      </c>
      <c r="C192" s="1">
        <v>6698</v>
      </c>
      <c r="D192" s="1">
        <v>1793</v>
      </c>
      <c r="E192" s="1">
        <v>1.912282</v>
      </c>
      <c r="F192" s="1">
        <v>26.8</v>
      </c>
    </row>
    <row r="193" spans="1:6" x14ac:dyDescent="0.25">
      <c r="A193" s="1" t="s">
        <v>10202</v>
      </c>
      <c r="B193" s="1" t="s">
        <v>10203</v>
      </c>
      <c r="C193" s="1">
        <v>6141</v>
      </c>
      <c r="D193" s="1">
        <v>1989</v>
      </c>
      <c r="E193" s="1">
        <v>0.73421400000000003</v>
      </c>
      <c r="F193" s="1">
        <v>32.4</v>
      </c>
    </row>
    <row r="194" spans="1:6" x14ac:dyDescent="0.25">
      <c r="A194" s="1" t="s">
        <v>10204</v>
      </c>
      <c r="B194" s="1" t="s">
        <v>10205</v>
      </c>
      <c r="C194" s="1">
        <v>6272</v>
      </c>
      <c r="D194" s="1">
        <v>2078</v>
      </c>
      <c r="E194" s="1">
        <v>1.4715499999999999</v>
      </c>
      <c r="F194" s="1">
        <v>33.1</v>
      </c>
    </row>
    <row r="195" spans="1:6" x14ac:dyDescent="0.25">
      <c r="A195" s="1" t="s">
        <v>10206</v>
      </c>
      <c r="B195" s="1" t="s">
        <v>10207</v>
      </c>
      <c r="C195" s="1">
        <v>5701</v>
      </c>
      <c r="D195" s="1">
        <v>1871</v>
      </c>
      <c r="E195" s="1">
        <v>0.91966199999999998</v>
      </c>
      <c r="F195" s="1">
        <v>32.799999999999997</v>
      </c>
    </row>
    <row r="196" spans="1:6" x14ac:dyDescent="0.25">
      <c r="A196" s="1" t="s">
        <v>10208</v>
      </c>
      <c r="B196" s="1" t="s">
        <v>10209</v>
      </c>
      <c r="C196" s="1">
        <v>4454</v>
      </c>
      <c r="D196" s="1">
        <v>1240</v>
      </c>
      <c r="E196" s="1">
        <v>0.87602899999999995</v>
      </c>
      <c r="F196" s="1">
        <v>27.8</v>
      </c>
    </row>
    <row r="197" spans="1:6" x14ac:dyDescent="0.25">
      <c r="A197" s="1" t="s">
        <v>10210</v>
      </c>
      <c r="B197" s="1" t="s">
        <v>10211</v>
      </c>
      <c r="C197" s="1">
        <v>8069</v>
      </c>
      <c r="D197" s="1">
        <v>2587</v>
      </c>
      <c r="E197" s="1">
        <v>0.73704599999999998</v>
      </c>
      <c r="F197" s="1">
        <v>32.1</v>
      </c>
    </row>
    <row r="198" spans="1:6" x14ac:dyDescent="0.25">
      <c r="A198" s="1" t="s">
        <v>10212</v>
      </c>
      <c r="B198" s="1" t="s">
        <v>10213</v>
      </c>
      <c r="C198" s="1">
        <v>8633</v>
      </c>
      <c r="D198" s="1">
        <v>1012</v>
      </c>
      <c r="E198" s="1">
        <v>2.7255280000000002</v>
      </c>
      <c r="F198" s="1">
        <v>11.7</v>
      </c>
    </row>
    <row r="199" spans="1:6" x14ac:dyDescent="0.25">
      <c r="A199" s="1" t="s">
        <v>10214</v>
      </c>
      <c r="B199" s="1" t="s">
        <v>10215</v>
      </c>
      <c r="C199" s="1">
        <v>6675</v>
      </c>
      <c r="D199" s="1">
        <v>1835</v>
      </c>
      <c r="E199" s="1">
        <v>1.723158</v>
      </c>
      <c r="F199" s="1">
        <v>27.5</v>
      </c>
    </row>
    <row r="200" spans="1:6" x14ac:dyDescent="0.25">
      <c r="A200" s="1" t="s">
        <v>10216</v>
      </c>
      <c r="B200" s="1" t="s">
        <v>10217</v>
      </c>
      <c r="C200" s="1">
        <v>5819</v>
      </c>
      <c r="D200" s="1">
        <v>1594</v>
      </c>
      <c r="E200" s="1">
        <v>1.637985</v>
      </c>
      <c r="F200" s="1">
        <v>27.4</v>
      </c>
    </row>
    <row r="201" spans="1:6" x14ac:dyDescent="0.25">
      <c r="A201" s="1" t="s">
        <v>10218</v>
      </c>
      <c r="B201" s="1" t="s">
        <v>10219</v>
      </c>
      <c r="C201" s="1">
        <v>7915</v>
      </c>
      <c r="D201" s="1">
        <v>1555</v>
      </c>
      <c r="E201" s="1">
        <v>2.9256039999999999</v>
      </c>
      <c r="F201" s="1">
        <v>19.600000000000001</v>
      </c>
    </row>
    <row r="202" spans="1:6" x14ac:dyDescent="0.25">
      <c r="A202" s="1" t="s">
        <v>10220</v>
      </c>
      <c r="B202" s="1" t="s">
        <v>10221</v>
      </c>
      <c r="C202" s="1">
        <v>7362</v>
      </c>
      <c r="D202" s="1">
        <v>2073</v>
      </c>
      <c r="E202" s="1">
        <v>0.54067299999999996</v>
      </c>
      <c r="F202" s="1">
        <v>28.2</v>
      </c>
    </row>
    <row r="203" spans="1:6" x14ac:dyDescent="0.25">
      <c r="A203" s="1" t="s">
        <v>10222</v>
      </c>
      <c r="B203" s="1" t="s">
        <v>10223</v>
      </c>
      <c r="C203" s="1">
        <v>6396</v>
      </c>
      <c r="D203" s="1">
        <v>1898</v>
      </c>
      <c r="E203" s="1">
        <v>1.3824419999999999</v>
      </c>
      <c r="F203" s="1">
        <v>29.7</v>
      </c>
    </row>
    <row r="204" spans="1:6" x14ac:dyDescent="0.25">
      <c r="A204" s="1" t="s">
        <v>10224</v>
      </c>
      <c r="B204" s="1" t="s">
        <v>10225</v>
      </c>
      <c r="C204" s="1">
        <v>8345</v>
      </c>
      <c r="D204" s="1">
        <v>2816</v>
      </c>
      <c r="E204" s="1">
        <v>0.62116300000000002</v>
      </c>
      <c r="F204" s="1">
        <v>33.700000000000003</v>
      </c>
    </row>
    <row r="205" spans="1:6" x14ac:dyDescent="0.25">
      <c r="A205" s="1" t="s">
        <v>10226</v>
      </c>
      <c r="B205" s="1" t="s">
        <v>10227</v>
      </c>
      <c r="C205" s="1">
        <v>7198</v>
      </c>
      <c r="D205" s="1">
        <v>1958</v>
      </c>
      <c r="E205" s="1">
        <v>1.423948</v>
      </c>
      <c r="F205" s="1">
        <v>27.2</v>
      </c>
    </row>
    <row r="206" spans="1:6" x14ac:dyDescent="0.25">
      <c r="A206" s="1" t="s">
        <v>10228</v>
      </c>
      <c r="B206" s="1" t="s">
        <v>10229</v>
      </c>
      <c r="C206" s="1">
        <v>8774</v>
      </c>
      <c r="D206" s="1">
        <v>2904</v>
      </c>
      <c r="E206" s="1">
        <v>0.94608099999999995</v>
      </c>
      <c r="F206" s="1">
        <v>33.1</v>
      </c>
    </row>
    <row r="207" spans="1:6" x14ac:dyDescent="0.25">
      <c r="A207" s="1" t="s">
        <v>10230</v>
      </c>
      <c r="B207" s="1" t="s">
        <v>10231</v>
      </c>
      <c r="C207" s="1">
        <v>6401</v>
      </c>
      <c r="D207" s="1">
        <v>575</v>
      </c>
      <c r="E207" s="1">
        <v>7.1886900000000002</v>
      </c>
      <c r="F207" s="1">
        <v>9</v>
      </c>
    </row>
    <row r="208" spans="1:6" x14ac:dyDescent="0.25">
      <c r="A208" s="1" t="s">
        <v>10232</v>
      </c>
      <c r="B208" s="1" t="s">
        <v>10233</v>
      </c>
      <c r="C208" s="1">
        <v>5822</v>
      </c>
      <c r="D208" s="1">
        <v>496</v>
      </c>
      <c r="E208" s="1">
        <v>7.4432609999999997</v>
      </c>
      <c r="F208" s="1">
        <v>8.5</v>
      </c>
    </row>
    <row r="209" spans="1:6" x14ac:dyDescent="0.25">
      <c r="A209" s="1" t="s">
        <v>10234</v>
      </c>
      <c r="B209" s="1" t="s">
        <v>10235</v>
      </c>
      <c r="C209" s="1">
        <v>5996</v>
      </c>
      <c r="D209" s="1">
        <v>559</v>
      </c>
      <c r="E209" s="1">
        <v>8.39541</v>
      </c>
      <c r="F209" s="1">
        <v>9.3000000000000007</v>
      </c>
    </row>
    <row r="210" spans="1:6" x14ac:dyDescent="0.25">
      <c r="A210" s="1" t="s">
        <v>10236</v>
      </c>
      <c r="B210" s="1" t="s">
        <v>10237</v>
      </c>
      <c r="C210" s="1">
        <v>6765</v>
      </c>
      <c r="D210" s="1">
        <v>480</v>
      </c>
      <c r="E210" s="1">
        <v>12.83982</v>
      </c>
      <c r="F210" s="1">
        <v>7.1</v>
      </c>
    </row>
    <row r="211" spans="1:6" x14ac:dyDescent="0.25">
      <c r="A211" s="1" t="s">
        <v>10238</v>
      </c>
      <c r="B211" s="1" t="s">
        <v>10239</v>
      </c>
      <c r="C211" s="1">
        <v>8119</v>
      </c>
      <c r="D211" s="1">
        <v>577</v>
      </c>
      <c r="E211" s="1">
        <v>11.72072</v>
      </c>
      <c r="F211" s="1">
        <v>7.1</v>
      </c>
    </row>
    <row r="212" spans="1:6" x14ac:dyDescent="0.25">
      <c r="A212" s="1" t="s">
        <v>10240</v>
      </c>
      <c r="B212" s="1" t="s">
        <v>10241</v>
      </c>
      <c r="C212" s="1">
        <v>7556</v>
      </c>
      <c r="D212" s="1">
        <v>417</v>
      </c>
      <c r="E212" s="1">
        <v>9.1816370000000003</v>
      </c>
      <c r="F212" s="1">
        <v>5.5</v>
      </c>
    </row>
    <row r="213" spans="1:6" x14ac:dyDescent="0.25">
      <c r="A213" s="1" t="s">
        <v>10242</v>
      </c>
      <c r="B213" s="1" t="s">
        <v>10243</v>
      </c>
      <c r="C213" s="1">
        <v>6317</v>
      </c>
      <c r="D213" s="1">
        <v>534</v>
      </c>
      <c r="E213" s="1">
        <v>10.045389999999999</v>
      </c>
      <c r="F213" s="1">
        <v>8.5</v>
      </c>
    </row>
    <row r="214" spans="1:6" x14ac:dyDescent="0.25">
      <c r="A214" s="1" t="s">
        <v>10244</v>
      </c>
      <c r="B214" s="1" t="s">
        <v>10245</v>
      </c>
      <c r="C214" s="1">
        <v>6282</v>
      </c>
      <c r="D214" s="1">
        <v>519</v>
      </c>
      <c r="E214" s="1">
        <v>10.308669999999999</v>
      </c>
      <c r="F214" s="1">
        <v>8.3000000000000007</v>
      </c>
    </row>
    <row r="215" spans="1:6" x14ac:dyDescent="0.25">
      <c r="A215" s="1" t="s">
        <v>10246</v>
      </c>
      <c r="B215" s="1" t="s">
        <v>10247</v>
      </c>
      <c r="C215" s="1">
        <v>7410</v>
      </c>
      <c r="D215" s="1">
        <v>442</v>
      </c>
      <c r="E215" s="1">
        <v>7.3852120000000001</v>
      </c>
      <c r="F215" s="1">
        <v>6</v>
      </c>
    </row>
    <row r="216" spans="1:6" x14ac:dyDescent="0.25">
      <c r="A216" s="1" t="s">
        <v>10248</v>
      </c>
      <c r="B216" s="1" t="s">
        <v>10249</v>
      </c>
      <c r="C216" s="1">
        <v>7496</v>
      </c>
      <c r="D216" s="1">
        <v>428</v>
      </c>
      <c r="E216" s="1">
        <v>5.9884620000000002</v>
      </c>
      <c r="F216" s="1">
        <v>5.7</v>
      </c>
    </row>
    <row r="217" spans="1:6" x14ac:dyDescent="0.25">
      <c r="A217" s="1" t="s">
        <v>10250</v>
      </c>
      <c r="B217" s="1" t="s">
        <v>10251</v>
      </c>
      <c r="C217" s="1">
        <v>4242</v>
      </c>
      <c r="D217" s="1">
        <v>377</v>
      </c>
      <c r="E217" s="1">
        <v>6.895238</v>
      </c>
      <c r="F217" s="1">
        <v>8.9</v>
      </c>
    </row>
    <row r="218" spans="1:6" x14ac:dyDescent="0.25">
      <c r="A218" s="1" t="s">
        <v>10252</v>
      </c>
      <c r="B218" s="1" t="s">
        <v>10253</v>
      </c>
      <c r="C218" s="1">
        <v>6699</v>
      </c>
      <c r="D218" s="1">
        <v>585</v>
      </c>
      <c r="E218" s="1">
        <v>9.3280779999999996</v>
      </c>
      <c r="F218" s="1">
        <v>8.6999999999999993</v>
      </c>
    </row>
    <row r="219" spans="1:6" x14ac:dyDescent="0.25">
      <c r="A219" s="1" t="s">
        <v>10254</v>
      </c>
      <c r="B219" s="1" t="s">
        <v>10255</v>
      </c>
      <c r="C219" s="1">
        <v>5222</v>
      </c>
      <c r="D219" s="1">
        <v>403</v>
      </c>
      <c r="E219" s="1">
        <v>8.1288160000000005</v>
      </c>
      <c r="F219" s="1">
        <v>7.7</v>
      </c>
    </row>
    <row r="220" spans="1:6" x14ac:dyDescent="0.25">
      <c r="A220" s="1" t="s">
        <v>10256</v>
      </c>
      <c r="B220" s="1" t="s">
        <v>10257</v>
      </c>
      <c r="C220" s="1">
        <v>4725</v>
      </c>
      <c r="D220" s="1">
        <v>380</v>
      </c>
      <c r="E220" s="1">
        <v>3.5516220000000001</v>
      </c>
      <c r="F220" s="1">
        <v>8</v>
      </c>
    </row>
    <row r="221" spans="1:6" x14ac:dyDescent="0.25">
      <c r="A221" s="1" t="s">
        <v>10258</v>
      </c>
      <c r="B221" s="1" t="s">
        <v>10259</v>
      </c>
      <c r="C221" s="1">
        <v>6961</v>
      </c>
      <c r="D221" s="1">
        <v>456</v>
      </c>
      <c r="E221" s="1">
        <v>11.473280000000001</v>
      </c>
      <c r="F221" s="1">
        <v>6.6</v>
      </c>
    </row>
    <row r="222" spans="1:6" x14ac:dyDescent="0.25">
      <c r="A222" s="1" t="s">
        <v>10260</v>
      </c>
      <c r="B222" s="1" t="s">
        <v>10261</v>
      </c>
      <c r="C222" s="1">
        <v>4093</v>
      </c>
      <c r="D222" s="1">
        <v>324</v>
      </c>
      <c r="E222" s="1">
        <v>3.3633709999999999</v>
      </c>
      <c r="F222" s="1">
        <v>7.9</v>
      </c>
    </row>
    <row r="223" spans="1:6" x14ac:dyDescent="0.25">
      <c r="A223" s="1" t="s">
        <v>10262</v>
      </c>
      <c r="B223" s="1" t="s">
        <v>10263</v>
      </c>
      <c r="C223" s="1">
        <v>7107</v>
      </c>
      <c r="D223" s="1">
        <v>533</v>
      </c>
      <c r="E223" s="1">
        <v>12.70504</v>
      </c>
      <c r="F223" s="1">
        <v>7.5</v>
      </c>
    </row>
    <row r="224" spans="1:6" x14ac:dyDescent="0.25">
      <c r="A224" s="1" t="s">
        <v>10264</v>
      </c>
      <c r="B224" s="1" t="s">
        <v>10265</v>
      </c>
      <c r="C224" s="1">
        <v>6334</v>
      </c>
      <c r="D224" s="1">
        <v>483</v>
      </c>
      <c r="E224" s="1">
        <v>9.5380330000000004</v>
      </c>
      <c r="F224" s="1">
        <v>7.6</v>
      </c>
    </row>
    <row r="225" spans="1:6" x14ac:dyDescent="0.25">
      <c r="A225" s="1" t="s">
        <v>10266</v>
      </c>
      <c r="B225" s="1" t="s">
        <v>10267</v>
      </c>
      <c r="C225" s="1">
        <v>5009</v>
      </c>
      <c r="D225" s="1">
        <v>465</v>
      </c>
      <c r="E225" s="1">
        <v>8.0188679999999994</v>
      </c>
      <c r="F225" s="1">
        <v>9.3000000000000007</v>
      </c>
    </row>
    <row r="226" spans="1:6" x14ac:dyDescent="0.25">
      <c r="A226" s="1" t="s">
        <v>10268</v>
      </c>
      <c r="B226" s="1" t="s">
        <v>10269</v>
      </c>
      <c r="C226" s="1">
        <v>6997</v>
      </c>
      <c r="D226" s="1">
        <v>554</v>
      </c>
      <c r="E226" s="1">
        <v>5.2637109999999998</v>
      </c>
      <c r="F226" s="1">
        <v>7.9</v>
      </c>
    </row>
    <row r="227" spans="1:6" x14ac:dyDescent="0.25">
      <c r="A227" s="1" t="s">
        <v>10270</v>
      </c>
      <c r="B227" s="1" t="s">
        <v>10271</v>
      </c>
      <c r="C227" s="1">
        <v>7769</v>
      </c>
      <c r="D227" s="1">
        <v>1097</v>
      </c>
      <c r="E227" s="1">
        <v>5.8394810000000001</v>
      </c>
      <c r="F227" s="1">
        <v>14.1</v>
      </c>
    </row>
    <row r="228" spans="1:6" x14ac:dyDescent="0.25">
      <c r="A228" s="1" t="s">
        <v>10272</v>
      </c>
      <c r="B228" s="1" t="s">
        <v>10273</v>
      </c>
      <c r="C228" s="1">
        <v>6776</v>
      </c>
      <c r="D228" s="1">
        <v>514</v>
      </c>
      <c r="E228" s="1">
        <v>3.9715470000000002</v>
      </c>
      <c r="F228" s="1">
        <v>7.6</v>
      </c>
    </row>
    <row r="229" spans="1:6" x14ac:dyDescent="0.25">
      <c r="A229" s="1" t="s">
        <v>10274</v>
      </c>
      <c r="B229" s="1" t="s">
        <v>10275</v>
      </c>
      <c r="C229" s="1">
        <v>4144</v>
      </c>
      <c r="D229" s="1">
        <v>435</v>
      </c>
      <c r="E229" s="1">
        <v>2.6925849999999998</v>
      </c>
      <c r="F229" s="1">
        <v>10.5</v>
      </c>
    </row>
    <row r="230" spans="1:6" x14ac:dyDescent="0.25">
      <c r="A230" s="1" t="s">
        <v>10276</v>
      </c>
      <c r="B230" s="1" t="s">
        <v>10277</v>
      </c>
      <c r="C230" s="1">
        <v>6174</v>
      </c>
      <c r="D230" s="1">
        <v>448</v>
      </c>
      <c r="E230" s="1">
        <v>5.2321049999999998</v>
      </c>
      <c r="F230" s="1">
        <v>7.3</v>
      </c>
    </row>
    <row r="231" spans="1:6" x14ac:dyDescent="0.25">
      <c r="A231" s="1" t="s">
        <v>10278</v>
      </c>
      <c r="B231" s="1" t="s">
        <v>10279</v>
      </c>
      <c r="C231" s="1">
        <v>6454</v>
      </c>
      <c r="D231" s="1">
        <v>730</v>
      </c>
      <c r="E231" s="1">
        <v>5.2481520000000002</v>
      </c>
      <c r="F231" s="1">
        <v>11.3</v>
      </c>
    </row>
    <row r="232" spans="1:6" x14ac:dyDescent="0.25">
      <c r="A232" s="1" t="s">
        <v>10280</v>
      </c>
      <c r="B232" s="1" t="s">
        <v>10281</v>
      </c>
      <c r="C232" s="1">
        <v>6287</v>
      </c>
      <c r="D232" s="1">
        <v>770</v>
      </c>
      <c r="E232" s="1">
        <v>4.7103760000000001</v>
      </c>
      <c r="F232" s="1">
        <v>12.2</v>
      </c>
    </row>
    <row r="233" spans="1:6" x14ac:dyDescent="0.25">
      <c r="A233" s="1" t="s">
        <v>10282</v>
      </c>
      <c r="B233" s="1" t="s">
        <v>10283</v>
      </c>
      <c r="C233" s="1">
        <v>6582</v>
      </c>
      <c r="D233" s="1">
        <v>624</v>
      </c>
      <c r="E233" s="1">
        <v>6.1383929999999998</v>
      </c>
      <c r="F233" s="1">
        <v>9.5</v>
      </c>
    </row>
    <row r="234" spans="1:6" x14ac:dyDescent="0.25">
      <c r="A234" s="1" t="s">
        <v>10284</v>
      </c>
      <c r="B234" s="1" t="s">
        <v>9928</v>
      </c>
      <c r="C234" s="1">
        <v>6901</v>
      </c>
      <c r="D234" s="1">
        <v>584</v>
      </c>
      <c r="E234" s="1">
        <v>4.1658179999999998</v>
      </c>
      <c r="F234" s="1">
        <v>8.5</v>
      </c>
    </row>
    <row r="235" spans="1:6" x14ac:dyDescent="0.25">
      <c r="A235" s="1" t="s">
        <v>10285</v>
      </c>
      <c r="B235" s="1" t="s">
        <v>10286</v>
      </c>
      <c r="C235" s="1">
        <v>3872</v>
      </c>
      <c r="D235" s="1">
        <v>462</v>
      </c>
      <c r="E235" s="1">
        <v>6.4446440000000003</v>
      </c>
      <c r="F235" s="1">
        <v>11.9</v>
      </c>
    </row>
    <row r="236" spans="1:6" x14ac:dyDescent="0.25">
      <c r="A236" s="1" t="s">
        <v>10287</v>
      </c>
      <c r="B236" s="1" t="s">
        <v>10288</v>
      </c>
      <c r="C236" s="1">
        <v>5907</v>
      </c>
      <c r="D236" s="1">
        <v>405</v>
      </c>
      <c r="E236" s="1">
        <v>4.4075490000000004</v>
      </c>
      <c r="F236" s="1">
        <v>6.9</v>
      </c>
    </row>
    <row r="237" spans="1:6" x14ac:dyDescent="0.25">
      <c r="A237" s="1" t="s">
        <v>10289</v>
      </c>
      <c r="B237" s="1" t="s">
        <v>10290</v>
      </c>
      <c r="C237" s="1">
        <v>5721</v>
      </c>
      <c r="D237" s="1">
        <v>849</v>
      </c>
      <c r="E237" s="1">
        <v>5.4031289999999998</v>
      </c>
      <c r="F237" s="1">
        <v>14.8</v>
      </c>
    </row>
    <row r="238" spans="1:6" x14ac:dyDescent="0.25">
      <c r="A238" s="1" t="s">
        <v>10291</v>
      </c>
      <c r="B238" s="1" t="s">
        <v>10292</v>
      </c>
      <c r="C238" s="1">
        <v>6682</v>
      </c>
      <c r="D238" s="1">
        <v>446</v>
      </c>
      <c r="E238" s="1">
        <v>4.8863180000000002</v>
      </c>
      <c r="F238" s="1">
        <v>6.7</v>
      </c>
    </row>
    <row r="239" spans="1:6" x14ac:dyDescent="0.25">
      <c r="A239" s="1" t="s">
        <v>10293</v>
      </c>
      <c r="B239" s="1" t="s">
        <v>10294</v>
      </c>
      <c r="C239" s="1">
        <v>6900</v>
      </c>
      <c r="D239" s="1">
        <v>713</v>
      </c>
      <c r="E239" s="1">
        <v>5.2393859999999997</v>
      </c>
      <c r="F239" s="1">
        <v>10.3</v>
      </c>
    </row>
    <row r="240" spans="1:6" x14ac:dyDescent="0.25">
      <c r="A240" s="1" t="s">
        <v>10295</v>
      </c>
      <c r="B240" s="1" t="s">
        <v>10189</v>
      </c>
      <c r="C240" s="1">
        <v>6643</v>
      </c>
      <c r="D240" s="1">
        <v>604</v>
      </c>
      <c r="E240" s="1">
        <v>5.0283680000000004</v>
      </c>
      <c r="F240" s="1">
        <v>9.1</v>
      </c>
    </row>
    <row r="241" spans="1:6" x14ac:dyDescent="0.25">
      <c r="A241" s="1" t="s">
        <v>10296</v>
      </c>
      <c r="B241" s="1" t="s">
        <v>10297</v>
      </c>
      <c r="C241" s="1">
        <v>5809</v>
      </c>
      <c r="D241" s="1">
        <v>785</v>
      </c>
      <c r="E241" s="1">
        <v>3.5155460000000001</v>
      </c>
      <c r="F241" s="1">
        <v>13.5</v>
      </c>
    </row>
    <row r="242" spans="1:6" x14ac:dyDescent="0.25">
      <c r="A242" s="1" t="s">
        <v>10298</v>
      </c>
      <c r="B242" s="1" t="s">
        <v>10299</v>
      </c>
      <c r="C242" s="1">
        <v>6393</v>
      </c>
      <c r="D242" s="1">
        <v>1245</v>
      </c>
      <c r="E242" s="1">
        <v>3.1975419999999999</v>
      </c>
      <c r="F242" s="1">
        <v>19.5</v>
      </c>
    </row>
    <row r="243" spans="1:6" x14ac:dyDescent="0.25">
      <c r="A243" s="1" t="s">
        <v>10300</v>
      </c>
      <c r="B243" s="1" t="s">
        <v>10301</v>
      </c>
      <c r="C243" s="1">
        <v>6940</v>
      </c>
      <c r="D243" s="1">
        <v>2000</v>
      </c>
      <c r="E243" s="1">
        <v>1.633154</v>
      </c>
      <c r="F243" s="1">
        <v>28.8</v>
      </c>
    </row>
    <row r="244" spans="1:6" x14ac:dyDescent="0.25">
      <c r="A244" s="1" t="s">
        <v>10302</v>
      </c>
      <c r="B244" s="1" t="s">
        <v>10303</v>
      </c>
      <c r="C244" s="1">
        <v>6283</v>
      </c>
      <c r="D244" s="1">
        <v>1067</v>
      </c>
      <c r="E244" s="1">
        <v>2.5552229999999998</v>
      </c>
      <c r="F244" s="1">
        <v>17</v>
      </c>
    </row>
    <row r="245" spans="1:6" x14ac:dyDescent="0.25">
      <c r="A245" s="1" t="s">
        <v>10304</v>
      </c>
      <c r="B245" s="1" t="s">
        <v>10305</v>
      </c>
      <c r="C245" s="1">
        <v>7748</v>
      </c>
      <c r="D245" s="1">
        <v>670</v>
      </c>
      <c r="E245" s="1">
        <v>5.7010940000000003</v>
      </c>
      <c r="F245" s="1">
        <v>8.6</v>
      </c>
    </row>
    <row r="246" spans="1:6" x14ac:dyDescent="0.25">
      <c r="A246" s="1" t="s">
        <v>10306</v>
      </c>
      <c r="B246" s="1" t="s">
        <v>10307</v>
      </c>
      <c r="C246" s="1">
        <v>6623</v>
      </c>
      <c r="D246" s="1">
        <v>1100</v>
      </c>
      <c r="E246" s="1">
        <v>3.5375040000000002</v>
      </c>
      <c r="F246" s="1">
        <v>16.600000000000001</v>
      </c>
    </row>
    <row r="247" spans="1:6" x14ac:dyDescent="0.25">
      <c r="A247" s="1" t="s">
        <v>10308</v>
      </c>
      <c r="B247" s="1" t="s">
        <v>10309</v>
      </c>
      <c r="C247" s="1">
        <v>7490</v>
      </c>
      <c r="D247" s="1">
        <v>895</v>
      </c>
      <c r="E247" s="1">
        <v>4.4981099999999996</v>
      </c>
      <c r="F247" s="1">
        <v>11.9</v>
      </c>
    </row>
    <row r="248" spans="1:6" x14ac:dyDescent="0.25">
      <c r="A248" s="1" t="s">
        <v>10310</v>
      </c>
      <c r="B248" s="1" t="s">
        <v>10044</v>
      </c>
      <c r="C248" s="1">
        <v>6948</v>
      </c>
      <c r="D248" s="1">
        <v>485</v>
      </c>
      <c r="E248" s="1">
        <v>4.3265570000000002</v>
      </c>
      <c r="F248" s="1">
        <v>7</v>
      </c>
    </row>
    <row r="249" spans="1:6" x14ac:dyDescent="0.25">
      <c r="A249" s="1" t="s">
        <v>10311</v>
      </c>
      <c r="B249" s="1" t="s">
        <v>10312</v>
      </c>
      <c r="C249" s="1">
        <v>6864</v>
      </c>
      <c r="D249" s="1">
        <v>821</v>
      </c>
      <c r="E249" s="1">
        <v>4.6453040000000003</v>
      </c>
      <c r="F249" s="1">
        <v>12</v>
      </c>
    </row>
    <row r="250" spans="1:6" x14ac:dyDescent="0.25">
      <c r="A250" s="1" t="s">
        <v>10313</v>
      </c>
      <c r="B250" s="1" t="s">
        <v>10314</v>
      </c>
      <c r="C250" s="1">
        <v>6163</v>
      </c>
      <c r="D250" s="1">
        <v>704</v>
      </c>
      <c r="E250" s="1">
        <v>4.5832829999999998</v>
      </c>
      <c r="F250" s="1">
        <v>11.4</v>
      </c>
    </row>
    <row r="251" spans="1:6" x14ac:dyDescent="0.25">
      <c r="A251" s="1" t="s">
        <v>10315</v>
      </c>
      <c r="B251" s="1" t="s">
        <v>10316</v>
      </c>
      <c r="C251" s="1">
        <v>6478</v>
      </c>
      <c r="D251" s="1">
        <v>965</v>
      </c>
      <c r="E251" s="1">
        <v>1.875929</v>
      </c>
      <c r="F251" s="1">
        <v>14.9</v>
      </c>
    </row>
    <row r="252" spans="1:6" x14ac:dyDescent="0.25">
      <c r="A252" s="1" t="s">
        <v>10317</v>
      </c>
      <c r="B252" s="1" t="s">
        <v>10318</v>
      </c>
      <c r="C252" s="1">
        <v>4999</v>
      </c>
      <c r="D252" s="1">
        <v>1196</v>
      </c>
      <c r="E252" s="1">
        <v>1.0459210000000001</v>
      </c>
      <c r="F252" s="1">
        <v>23.9</v>
      </c>
    </row>
    <row r="253" spans="1:6" x14ac:dyDescent="0.25">
      <c r="A253" s="1" t="s">
        <v>10319</v>
      </c>
      <c r="B253" s="1" t="s">
        <v>10320</v>
      </c>
      <c r="C253" s="1">
        <v>7126</v>
      </c>
      <c r="D253" s="1">
        <v>898</v>
      </c>
      <c r="E253" s="1">
        <v>3.6420940000000002</v>
      </c>
      <c r="F253" s="1">
        <v>12.6</v>
      </c>
    </row>
    <row r="254" spans="1:6" x14ac:dyDescent="0.25">
      <c r="A254" s="1" t="s">
        <v>10321</v>
      </c>
      <c r="B254" s="1" t="s">
        <v>10322</v>
      </c>
      <c r="C254" s="1">
        <v>6788</v>
      </c>
      <c r="D254" s="1">
        <v>677</v>
      </c>
      <c r="E254" s="1">
        <v>3.0422690000000001</v>
      </c>
      <c r="F254" s="1">
        <v>10</v>
      </c>
    </row>
    <row r="255" spans="1:6" x14ac:dyDescent="0.25">
      <c r="A255" s="1" t="s">
        <v>10323</v>
      </c>
      <c r="B255" s="1" t="s">
        <v>10324</v>
      </c>
      <c r="C255" s="1">
        <v>7083</v>
      </c>
      <c r="D255" s="1">
        <v>669</v>
      </c>
      <c r="E255" s="1">
        <v>6.4346550000000002</v>
      </c>
      <c r="F255" s="1">
        <v>9.4</v>
      </c>
    </row>
    <row r="256" spans="1:6" x14ac:dyDescent="0.25">
      <c r="A256" s="1" t="s">
        <v>10325</v>
      </c>
      <c r="B256" s="1" t="s">
        <v>10326</v>
      </c>
      <c r="C256" s="1">
        <v>6483</v>
      </c>
      <c r="D256" s="1">
        <v>903</v>
      </c>
      <c r="E256" s="1">
        <v>2.2835570000000001</v>
      </c>
      <c r="F256" s="1">
        <v>13.9</v>
      </c>
    </row>
    <row r="257" spans="1:6" x14ac:dyDescent="0.25">
      <c r="A257" s="1" t="s">
        <v>10327</v>
      </c>
      <c r="B257" s="1" t="s">
        <v>10328</v>
      </c>
      <c r="C257" s="1">
        <v>5908</v>
      </c>
      <c r="D257" s="1">
        <v>1116</v>
      </c>
      <c r="E257" s="1">
        <v>1.2262690000000001</v>
      </c>
      <c r="F257" s="1">
        <v>18.899999999999999</v>
      </c>
    </row>
    <row r="258" spans="1:6" x14ac:dyDescent="0.25">
      <c r="A258" s="1" t="s">
        <v>10329</v>
      </c>
      <c r="B258" s="1" t="s">
        <v>10330</v>
      </c>
      <c r="C258" s="1">
        <v>6084</v>
      </c>
      <c r="D258" s="1">
        <v>988</v>
      </c>
      <c r="E258" s="1">
        <v>2.4373459999999998</v>
      </c>
      <c r="F258" s="1">
        <v>16.2</v>
      </c>
    </row>
    <row r="259" spans="1:6" x14ac:dyDescent="0.25">
      <c r="A259" s="1" t="s">
        <v>10331</v>
      </c>
      <c r="B259" s="1" t="s">
        <v>10332</v>
      </c>
      <c r="C259" s="1">
        <v>4798</v>
      </c>
      <c r="D259" s="1">
        <v>928</v>
      </c>
      <c r="E259" s="1">
        <v>1.114236</v>
      </c>
      <c r="F259" s="1">
        <v>19.3</v>
      </c>
    </row>
    <row r="260" spans="1:6" x14ac:dyDescent="0.25">
      <c r="A260" s="1" t="s">
        <v>10333</v>
      </c>
      <c r="B260" s="1" t="s">
        <v>10107</v>
      </c>
      <c r="C260" s="1">
        <v>7097</v>
      </c>
      <c r="D260" s="1">
        <v>1614</v>
      </c>
      <c r="E260" s="1">
        <v>1.350868</v>
      </c>
      <c r="F260" s="1">
        <v>22.7</v>
      </c>
    </row>
    <row r="261" spans="1:6" x14ac:dyDescent="0.25">
      <c r="A261" s="1" t="s">
        <v>10334</v>
      </c>
      <c r="B261" s="1" t="s">
        <v>10335</v>
      </c>
      <c r="C261" s="1">
        <v>5552</v>
      </c>
      <c r="D261" s="1">
        <v>1561</v>
      </c>
      <c r="E261" s="1">
        <v>0.33718700000000001</v>
      </c>
      <c r="F261" s="1">
        <v>28.1</v>
      </c>
    </row>
    <row r="262" spans="1:6" x14ac:dyDescent="0.25">
      <c r="A262" s="1" t="s">
        <v>10336</v>
      </c>
      <c r="B262" s="1" t="s">
        <v>10337</v>
      </c>
      <c r="C262" s="1">
        <v>5888</v>
      </c>
      <c r="D262" s="1">
        <v>1820</v>
      </c>
      <c r="E262" s="1">
        <v>0.34028999999999998</v>
      </c>
      <c r="F262" s="1">
        <v>30.9</v>
      </c>
    </row>
    <row r="263" spans="1:6" x14ac:dyDescent="0.25">
      <c r="A263" s="1" t="s">
        <v>10338</v>
      </c>
      <c r="B263" s="1" t="s">
        <v>9870</v>
      </c>
      <c r="C263" s="1">
        <v>5567</v>
      </c>
      <c r="D263" s="1">
        <v>1403</v>
      </c>
      <c r="E263" s="1">
        <v>0.25360199999999999</v>
      </c>
      <c r="F263" s="1">
        <v>25.2</v>
      </c>
    </row>
    <row r="264" spans="1:6" x14ac:dyDescent="0.25">
      <c r="A264" s="1" t="s">
        <v>10339</v>
      </c>
      <c r="B264" s="1" t="s">
        <v>10340</v>
      </c>
      <c r="C264" s="1">
        <v>6566</v>
      </c>
      <c r="D264" s="1">
        <v>2190</v>
      </c>
      <c r="E264" s="1">
        <v>0.544875</v>
      </c>
      <c r="F264" s="1">
        <v>33.4</v>
      </c>
    </row>
    <row r="265" spans="1:6" x14ac:dyDescent="0.25">
      <c r="A265" s="1" t="s">
        <v>10341</v>
      </c>
      <c r="B265" s="1" t="s">
        <v>10342</v>
      </c>
      <c r="C265" s="1">
        <v>5861</v>
      </c>
      <c r="D265" s="1">
        <v>1737</v>
      </c>
      <c r="E265" s="1">
        <v>0.64351499999999995</v>
      </c>
      <c r="F265" s="1">
        <v>29.6</v>
      </c>
    </row>
    <row r="266" spans="1:6" x14ac:dyDescent="0.25">
      <c r="A266" s="1" t="s">
        <v>10343</v>
      </c>
      <c r="B266" s="1" t="s">
        <v>10344</v>
      </c>
      <c r="C266" s="1">
        <v>5196</v>
      </c>
      <c r="D266" s="1">
        <v>1174</v>
      </c>
      <c r="E266" s="1">
        <v>0.35448000000000002</v>
      </c>
      <c r="F266" s="1">
        <v>22.6</v>
      </c>
    </row>
    <row r="267" spans="1:6" x14ac:dyDescent="0.25">
      <c r="A267" s="1" t="s">
        <v>10345</v>
      </c>
      <c r="B267" s="1" t="s">
        <v>10346</v>
      </c>
      <c r="C267" s="1">
        <v>5070</v>
      </c>
      <c r="D267" s="1">
        <v>1031</v>
      </c>
      <c r="E267" s="1">
        <v>0.40897099999999997</v>
      </c>
      <c r="F267" s="1">
        <v>20.3</v>
      </c>
    </row>
    <row r="268" spans="1:6" x14ac:dyDescent="0.25">
      <c r="A268" s="1" t="s">
        <v>10347</v>
      </c>
      <c r="B268" s="1" t="s">
        <v>10348</v>
      </c>
      <c r="C268" s="1">
        <v>5042</v>
      </c>
      <c r="D268" s="1">
        <v>1195</v>
      </c>
      <c r="E268" s="1">
        <v>0.65657200000000004</v>
      </c>
      <c r="F268" s="1">
        <v>23.7</v>
      </c>
    </row>
    <row r="269" spans="1:6" x14ac:dyDescent="0.25">
      <c r="A269" s="1" t="s">
        <v>10349</v>
      </c>
      <c r="B269" s="1" t="s">
        <v>10350</v>
      </c>
      <c r="C269" s="1">
        <v>5549</v>
      </c>
      <c r="D269" s="1">
        <v>1574</v>
      </c>
      <c r="E269" s="1">
        <v>0.90820999999999996</v>
      </c>
      <c r="F269" s="1">
        <v>28.4</v>
      </c>
    </row>
    <row r="270" spans="1:6" x14ac:dyDescent="0.25">
      <c r="A270" s="1" t="s">
        <v>10351</v>
      </c>
      <c r="B270" s="1" t="s">
        <v>10352</v>
      </c>
      <c r="C270" s="1">
        <v>5366</v>
      </c>
      <c r="D270" s="1">
        <v>1305</v>
      </c>
      <c r="E270" s="1">
        <v>0.142653</v>
      </c>
      <c r="F270" s="1">
        <v>24.3</v>
      </c>
    </row>
    <row r="271" spans="1:6" x14ac:dyDescent="0.25">
      <c r="A271" s="1" t="s">
        <v>10353</v>
      </c>
      <c r="B271" s="1" t="s">
        <v>10354</v>
      </c>
      <c r="C271" s="1">
        <v>5639</v>
      </c>
      <c r="D271" s="1">
        <v>1476</v>
      </c>
      <c r="E271" s="1">
        <v>0.33022800000000002</v>
      </c>
      <c r="F271" s="1">
        <v>26.2</v>
      </c>
    </row>
    <row r="272" spans="1:6" x14ac:dyDescent="0.25">
      <c r="A272" s="1" t="s">
        <v>10355</v>
      </c>
      <c r="B272" s="1" t="s">
        <v>10356</v>
      </c>
      <c r="C272" s="1">
        <v>5864</v>
      </c>
      <c r="D272" s="1">
        <v>1618</v>
      </c>
      <c r="E272" s="1">
        <v>0.87661599999999995</v>
      </c>
      <c r="F272" s="1">
        <v>27.6</v>
      </c>
    </row>
    <row r="273" spans="1:6" x14ac:dyDescent="0.25">
      <c r="A273" s="1" t="s">
        <v>10357</v>
      </c>
      <c r="B273" s="1" t="s">
        <v>10358</v>
      </c>
      <c r="C273" s="1">
        <v>4691</v>
      </c>
      <c r="D273" s="1">
        <v>928</v>
      </c>
      <c r="E273" s="1">
        <v>0.55625100000000005</v>
      </c>
      <c r="F273" s="1">
        <v>19.8</v>
      </c>
    </row>
    <row r="274" spans="1:6" x14ac:dyDescent="0.25">
      <c r="A274" s="1" t="s">
        <v>10359</v>
      </c>
      <c r="B274" s="1" t="s">
        <v>10360</v>
      </c>
      <c r="C274" s="1">
        <v>5057</v>
      </c>
      <c r="D274" s="1">
        <v>1097</v>
      </c>
      <c r="E274" s="1">
        <v>0.62423700000000004</v>
      </c>
      <c r="F274" s="1">
        <v>21.7</v>
      </c>
    </row>
    <row r="275" spans="1:6" x14ac:dyDescent="0.25">
      <c r="A275" s="1" t="s">
        <v>10361</v>
      </c>
      <c r="B275" s="1" t="s">
        <v>9968</v>
      </c>
      <c r="C275" s="1">
        <v>5606</v>
      </c>
      <c r="D275" s="1">
        <v>1487</v>
      </c>
      <c r="E275" s="1">
        <v>0.283447</v>
      </c>
      <c r="F275" s="1">
        <v>26.5</v>
      </c>
    </row>
    <row r="276" spans="1:6" x14ac:dyDescent="0.25">
      <c r="A276" s="1" t="s">
        <v>10362</v>
      </c>
      <c r="B276" s="1" t="s">
        <v>10363</v>
      </c>
      <c r="C276" s="1">
        <v>5338</v>
      </c>
      <c r="D276" s="1">
        <v>1317</v>
      </c>
      <c r="E276" s="1">
        <v>0.44428000000000001</v>
      </c>
      <c r="F276" s="1">
        <v>24.7</v>
      </c>
    </row>
    <row r="277" spans="1:6" x14ac:dyDescent="0.25">
      <c r="A277" s="1" t="s">
        <v>10364</v>
      </c>
      <c r="B277" s="1" t="s">
        <v>10365</v>
      </c>
      <c r="C277" s="1">
        <v>5571</v>
      </c>
      <c r="D277" s="1">
        <v>1404</v>
      </c>
      <c r="E277" s="1">
        <v>0.41813400000000001</v>
      </c>
      <c r="F277" s="1">
        <v>25.2</v>
      </c>
    </row>
    <row r="278" spans="1:6" x14ac:dyDescent="0.25">
      <c r="A278" s="1" t="s">
        <v>10366</v>
      </c>
      <c r="B278" s="1" t="s">
        <v>10367</v>
      </c>
      <c r="C278" s="1">
        <v>5412</v>
      </c>
      <c r="D278" s="1">
        <v>1400</v>
      </c>
      <c r="E278" s="1">
        <v>0.53571400000000002</v>
      </c>
      <c r="F278" s="1">
        <v>25.9</v>
      </c>
    </row>
    <row r="279" spans="1:6" x14ac:dyDescent="0.25">
      <c r="A279" s="1" t="s">
        <v>10368</v>
      </c>
      <c r="B279" s="1" t="s">
        <v>10369</v>
      </c>
      <c r="C279" s="1">
        <v>4994</v>
      </c>
      <c r="D279" s="1">
        <v>1366</v>
      </c>
      <c r="E279" s="1">
        <v>0.51436499999999996</v>
      </c>
      <c r="F279" s="1">
        <v>27.4</v>
      </c>
    </row>
    <row r="280" spans="1:6" x14ac:dyDescent="0.25">
      <c r="A280" s="1" t="s">
        <v>10370</v>
      </c>
      <c r="B280" s="1" t="s">
        <v>10371</v>
      </c>
      <c r="C280" s="1">
        <v>4992</v>
      </c>
      <c r="D280" s="1">
        <v>1250</v>
      </c>
      <c r="E280" s="1">
        <v>0.56615400000000005</v>
      </c>
      <c r="F280" s="1">
        <v>25</v>
      </c>
    </row>
    <row r="281" spans="1:6" x14ac:dyDescent="0.25">
      <c r="A281" s="1" t="s">
        <v>10372</v>
      </c>
      <c r="B281" s="1" t="s">
        <v>10373</v>
      </c>
      <c r="C281" s="1">
        <v>5079</v>
      </c>
      <c r="D281" s="1">
        <v>1524</v>
      </c>
      <c r="E281" s="1">
        <v>0.74509800000000004</v>
      </c>
      <c r="F281" s="1">
        <v>30</v>
      </c>
    </row>
    <row r="282" spans="1:6" x14ac:dyDescent="0.25">
      <c r="A282" s="1" t="s">
        <v>10374</v>
      </c>
      <c r="B282" s="1" t="s">
        <v>10375</v>
      </c>
      <c r="C282" s="1">
        <v>7248</v>
      </c>
      <c r="D282" s="1">
        <v>1638</v>
      </c>
      <c r="E282" s="1">
        <v>0.93927300000000002</v>
      </c>
      <c r="F282" s="1">
        <v>22.6</v>
      </c>
    </row>
    <row r="283" spans="1:6" x14ac:dyDescent="0.25">
      <c r="A283" s="1" t="s">
        <v>10376</v>
      </c>
      <c r="B283" s="1" t="s">
        <v>10377</v>
      </c>
      <c r="C283" s="1">
        <v>5784</v>
      </c>
      <c r="D283" s="1">
        <v>801</v>
      </c>
      <c r="E283" s="1">
        <v>0.45008700000000001</v>
      </c>
      <c r="F283" s="1">
        <v>13.8</v>
      </c>
    </row>
    <row r="284" spans="1:6" x14ac:dyDescent="0.25">
      <c r="A284" s="1" t="s">
        <v>10378</v>
      </c>
      <c r="B284" s="1" t="s">
        <v>10379</v>
      </c>
      <c r="C284" s="1">
        <v>5890</v>
      </c>
      <c r="D284" s="1">
        <v>1117</v>
      </c>
      <c r="E284" s="1">
        <v>0.64624000000000004</v>
      </c>
      <c r="F284" s="1">
        <v>19</v>
      </c>
    </row>
    <row r="285" spans="1:6" x14ac:dyDescent="0.25">
      <c r="A285" s="1" t="s">
        <v>10380</v>
      </c>
      <c r="B285" s="1" t="s">
        <v>10381</v>
      </c>
      <c r="C285" s="1">
        <v>5831</v>
      </c>
      <c r="D285" s="1">
        <v>956</v>
      </c>
      <c r="E285" s="1">
        <v>0.387376</v>
      </c>
      <c r="F285" s="1">
        <v>16.399999999999999</v>
      </c>
    </row>
    <row r="286" spans="1:6" x14ac:dyDescent="0.25">
      <c r="A286" s="1" t="s">
        <v>10382</v>
      </c>
      <c r="B286" s="1" t="s">
        <v>10383</v>
      </c>
      <c r="C286" s="1">
        <v>6015</v>
      </c>
      <c r="D286" s="1">
        <v>993</v>
      </c>
      <c r="E286" s="1">
        <v>0.46209800000000001</v>
      </c>
      <c r="F286" s="1">
        <v>16.5</v>
      </c>
    </row>
    <row r="287" spans="1:6" x14ac:dyDescent="0.25">
      <c r="A287" s="1" t="s">
        <v>10384</v>
      </c>
      <c r="B287" s="1" t="s">
        <v>10385</v>
      </c>
      <c r="C287" s="1">
        <v>6084</v>
      </c>
      <c r="D287" s="1">
        <v>953</v>
      </c>
      <c r="E287" s="1">
        <v>0.54299600000000003</v>
      </c>
      <c r="F287" s="1">
        <v>15.7</v>
      </c>
    </row>
    <row r="288" spans="1:6" x14ac:dyDescent="0.25">
      <c r="A288" s="1" t="s">
        <v>10386</v>
      </c>
      <c r="B288" s="1" t="s">
        <v>10387</v>
      </c>
      <c r="C288" s="1">
        <v>6133</v>
      </c>
      <c r="D288" s="1">
        <v>957</v>
      </c>
      <c r="E288" s="1">
        <v>0.52428799999999998</v>
      </c>
      <c r="F288" s="1">
        <v>15.6</v>
      </c>
    </row>
    <row r="289" spans="1:6" x14ac:dyDescent="0.25">
      <c r="A289" s="1" t="s">
        <v>10388</v>
      </c>
      <c r="B289" s="1" t="s">
        <v>10389</v>
      </c>
      <c r="C289" s="1">
        <v>5819</v>
      </c>
      <c r="D289" s="1">
        <v>1106</v>
      </c>
      <c r="E289" s="1">
        <v>0.376911</v>
      </c>
      <c r="F289" s="1">
        <v>19</v>
      </c>
    </row>
    <row r="290" spans="1:6" x14ac:dyDescent="0.25">
      <c r="A290" s="1" t="s">
        <v>10390</v>
      </c>
      <c r="B290" s="1" t="s">
        <v>10391</v>
      </c>
      <c r="C290" s="1">
        <v>5097</v>
      </c>
      <c r="D290" s="1">
        <v>844</v>
      </c>
      <c r="E290" s="1">
        <v>0.50400900000000004</v>
      </c>
      <c r="F290" s="1">
        <v>16.600000000000001</v>
      </c>
    </row>
    <row r="291" spans="1:6" x14ac:dyDescent="0.25">
      <c r="A291" s="1" t="s">
        <v>10392</v>
      </c>
      <c r="B291" s="1" t="s">
        <v>10393</v>
      </c>
      <c r="C291" s="1">
        <v>6675</v>
      </c>
      <c r="D291" s="1">
        <v>1172</v>
      </c>
      <c r="E291" s="1">
        <v>0.69415700000000002</v>
      </c>
      <c r="F291" s="1">
        <v>17.600000000000001</v>
      </c>
    </row>
    <row r="292" spans="1:6" x14ac:dyDescent="0.25">
      <c r="A292" s="1" t="s">
        <v>10394</v>
      </c>
      <c r="B292" s="1" t="s">
        <v>10395</v>
      </c>
      <c r="C292" s="1">
        <v>6075</v>
      </c>
      <c r="D292" s="1">
        <v>1278</v>
      </c>
      <c r="E292" s="1">
        <v>0.73832799999999998</v>
      </c>
      <c r="F292" s="1">
        <v>21</v>
      </c>
    </row>
    <row r="293" spans="1:6" x14ac:dyDescent="0.25">
      <c r="A293" s="1" t="s">
        <v>10396</v>
      </c>
      <c r="B293" s="1" t="s">
        <v>10397</v>
      </c>
      <c r="C293" s="1">
        <v>6246</v>
      </c>
      <c r="D293" s="1">
        <v>1022</v>
      </c>
      <c r="E293" s="1">
        <v>0.57704599999999995</v>
      </c>
      <c r="F293" s="1">
        <v>16.399999999999999</v>
      </c>
    </row>
    <row r="294" spans="1:6" x14ac:dyDescent="0.25">
      <c r="A294" s="1" t="s">
        <v>10398</v>
      </c>
      <c r="B294" s="1" t="s">
        <v>10399</v>
      </c>
      <c r="C294" s="1">
        <v>5910</v>
      </c>
      <c r="D294" s="1">
        <v>1080</v>
      </c>
      <c r="E294" s="1">
        <v>0.53822499999999995</v>
      </c>
      <c r="F294" s="1">
        <v>18.3</v>
      </c>
    </row>
    <row r="295" spans="1:6" x14ac:dyDescent="0.25">
      <c r="A295" s="1" t="s">
        <v>10400</v>
      </c>
      <c r="B295" s="1" t="s">
        <v>10401</v>
      </c>
      <c r="C295" s="1">
        <v>8263</v>
      </c>
      <c r="D295" s="1">
        <v>1423</v>
      </c>
      <c r="E295" s="1">
        <v>0.71314699999999998</v>
      </c>
      <c r="F295" s="1">
        <v>17.2</v>
      </c>
    </row>
    <row r="296" spans="1:6" x14ac:dyDescent="0.25">
      <c r="A296" s="1" t="s">
        <v>10402</v>
      </c>
      <c r="B296" s="1" t="s">
        <v>10403</v>
      </c>
      <c r="C296" s="1">
        <v>6555</v>
      </c>
      <c r="D296" s="1">
        <v>986</v>
      </c>
      <c r="E296" s="1">
        <v>0.59110200000000002</v>
      </c>
      <c r="F296" s="1">
        <v>15</v>
      </c>
    </row>
    <row r="297" spans="1:6" x14ac:dyDescent="0.25">
      <c r="A297" s="1" t="s">
        <v>10404</v>
      </c>
      <c r="B297" s="1" t="s">
        <v>10405</v>
      </c>
      <c r="C297" s="1">
        <v>6109</v>
      </c>
      <c r="D297" s="1">
        <v>1186</v>
      </c>
      <c r="E297" s="1">
        <v>0.74027699999999996</v>
      </c>
      <c r="F297" s="1">
        <v>19.399999999999999</v>
      </c>
    </row>
    <row r="298" spans="1:6" x14ac:dyDescent="0.25">
      <c r="A298" s="1" t="s">
        <v>10406</v>
      </c>
      <c r="B298" s="1" t="s">
        <v>10407</v>
      </c>
      <c r="C298" s="1">
        <v>6924</v>
      </c>
      <c r="D298" s="1">
        <v>1125</v>
      </c>
      <c r="E298" s="1">
        <v>0.50958000000000003</v>
      </c>
      <c r="F298" s="1">
        <v>16.2</v>
      </c>
    </row>
    <row r="299" spans="1:6" x14ac:dyDescent="0.25">
      <c r="A299" s="1" t="s">
        <v>10408</v>
      </c>
      <c r="B299" s="1" t="s">
        <v>10409</v>
      </c>
      <c r="C299" s="1">
        <v>6188</v>
      </c>
      <c r="D299" s="1">
        <v>830</v>
      </c>
      <c r="E299" s="1">
        <v>0.44995600000000002</v>
      </c>
      <c r="F299" s="1">
        <v>13.4</v>
      </c>
    </row>
    <row r="300" spans="1:6" x14ac:dyDescent="0.25">
      <c r="A300" s="1" t="s">
        <v>10410</v>
      </c>
      <c r="B300" s="1" t="s">
        <v>9942</v>
      </c>
      <c r="C300" s="1">
        <v>5877</v>
      </c>
      <c r="D300" s="1">
        <v>836</v>
      </c>
      <c r="E300" s="1">
        <v>0.71919900000000003</v>
      </c>
      <c r="F300" s="1">
        <v>14.2</v>
      </c>
    </row>
    <row r="301" spans="1:6" x14ac:dyDescent="0.25">
      <c r="A301" s="1" t="s">
        <v>10411</v>
      </c>
      <c r="B301" s="1" t="s">
        <v>10412</v>
      </c>
      <c r="C301" s="1">
        <v>6448</v>
      </c>
      <c r="D301" s="1">
        <v>915</v>
      </c>
      <c r="E301" s="1">
        <v>0.90849500000000005</v>
      </c>
      <c r="F301" s="1">
        <v>14.2</v>
      </c>
    </row>
    <row r="302" spans="1:6" x14ac:dyDescent="0.25">
      <c r="A302" s="1" t="s">
        <v>10413</v>
      </c>
      <c r="B302" s="1" t="s">
        <v>10414</v>
      </c>
      <c r="C302" s="1">
        <v>5995</v>
      </c>
      <c r="D302" s="1">
        <v>827</v>
      </c>
      <c r="E302" s="1">
        <v>0.94124099999999999</v>
      </c>
      <c r="F302" s="1">
        <v>13.8</v>
      </c>
    </row>
    <row r="303" spans="1:6" x14ac:dyDescent="0.25">
      <c r="A303" s="1" t="s">
        <v>10415</v>
      </c>
      <c r="B303" s="1" t="s">
        <v>10416</v>
      </c>
      <c r="C303" s="1">
        <v>5925</v>
      </c>
      <c r="D303" s="1">
        <v>1310</v>
      </c>
      <c r="E303" s="1">
        <v>0.80258700000000005</v>
      </c>
      <c r="F303" s="1">
        <v>22.1</v>
      </c>
    </row>
    <row r="304" spans="1:6" x14ac:dyDescent="0.25">
      <c r="A304" s="1" t="s">
        <v>10417</v>
      </c>
      <c r="B304" s="1" t="s">
        <v>10418</v>
      </c>
      <c r="C304" s="1">
        <v>5918</v>
      </c>
      <c r="D304" s="1">
        <v>853</v>
      </c>
      <c r="E304" s="1">
        <v>0.89990000000000003</v>
      </c>
      <c r="F304" s="1">
        <v>14.4</v>
      </c>
    </row>
    <row r="305" spans="1:6" x14ac:dyDescent="0.25">
      <c r="A305" s="1" t="s">
        <v>10419</v>
      </c>
      <c r="B305" s="1" t="s">
        <v>10420</v>
      </c>
      <c r="C305" s="1">
        <v>6050</v>
      </c>
      <c r="D305" s="1">
        <v>1181</v>
      </c>
      <c r="E305" s="1">
        <v>0.84234500000000001</v>
      </c>
      <c r="F305" s="1">
        <v>19.5</v>
      </c>
    </row>
    <row r="306" spans="1:6" x14ac:dyDescent="0.25">
      <c r="A306" s="1" t="s">
        <v>10421</v>
      </c>
      <c r="B306" s="1" t="s">
        <v>10422</v>
      </c>
      <c r="C306" s="1">
        <v>3695</v>
      </c>
      <c r="D306" s="1">
        <v>742</v>
      </c>
      <c r="E306" s="1">
        <v>0.97689300000000001</v>
      </c>
      <c r="F306" s="1">
        <v>20.100000000000001</v>
      </c>
    </row>
    <row r="307" spans="1:6" x14ac:dyDescent="0.25">
      <c r="A307" s="1" t="s">
        <v>10423</v>
      </c>
      <c r="B307" s="1" t="s">
        <v>10424</v>
      </c>
      <c r="C307" s="1">
        <v>6220</v>
      </c>
      <c r="D307" s="1">
        <v>713</v>
      </c>
      <c r="E307" s="1">
        <v>0.932836</v>
      </c>
      <c r="F307" s="1">
        <v>11.5</v>
      </c>
    </row>
    <row r="308" spans="1:6" x14ac:dyDescent="0.25">
      <c r="A308" s="1" t="s">
        <v>10425</v>
      </c>
      <c r="B308" s="1" t="s">
        <v>10426</v>
      </c>
      <c r="C308" s="1">
        <v>6217</v>
      </c>
      <c r="D308" s="1">
        <v>952</v>
      </c>
      <c r="E308" s="1">
        <v>1.0139560000000001</v>
      </c>
      <c r="F308" s="1">
        <v>15.3</v>
      </c>
    </row>
    <row r="309" spans="1:6" x14ac:dyDescent="0.25">
      <c r="A309" s="1" t="s">
        <v>10427</v>
      </c>
      <c r="B309" s="1" t="s">
        <v>10428</v>
      </c>
      <c r="C309" s="1">
        <v>5074</v>
      </c>
      <c r="D309" s="1">
        <v>858</v>
      </c>
      <c r="E309" s="1">
        <v>1.0859239999999999</v>
      </c>
      <c r="F309" s="1">
        <v>16.899999999999999</v>
      </c>
    </row>
    <row r="310" spans="1:6" x14ac:dyDescent="0.25">
      <c r="A310" s="1" t="s">
        <v>10429</v>
      </c>
      <c r="B310" s="1" t="s">
        <v>10430</v>
      </c>
      <c r="C310" s="1">
        <v>6055</v>
      </c>
      <c r="D310" s="1">
        <v>1264</v>
      </c>
      <c r="E310" s="1">
        <v>0.84331500000000004</v>
      </c>
      <c r="F310" s="1">
        <v>20.9</v>
      </c>
    </row>
    <row r="311" spans="1:6" x14ac:dyDescent="0.25">
      <c r="A311" s="1" t="s">
        <v>10431</v>
      </c>
      <c r="B311" s="1" t="s">
        <v>10432</v>
      </c>
      <c r="C311" s="1">
        <v>5134</v>
      </c>
      <c r="D311" s="1">
        <v>797</v>
      </c>
      <c r="E311" s="1">
        <v>0.51699600000000001</v>
      </c>
      <c r="F311" s="1">
        <v>15.5</v>
      </c>
    </row>
    <row r="312" spans="1:6" x14ac:dyDescent="0.25">
      <c r="A312" s="1" t="s">
        <v>10433</v>
      </c>
      <c r="B312" s="1" t="s">
        <v>10434</v>
      </c>
      <c r="C312" s="1">
        <v>5677</v>
      </c>
      <c r="D312" s="1">
        <v>955</v>
      </c>
      <c r="E312" s="1">
        <v>0.68084100000000003</v>
      </c>
      <c r="F312" s="1">
        <v>16.8</v>
      </c>
    </row>
    <row r="313" spans="1:6" x14ac:dyDescent="0.25">
      <c r="A313" s="1" t="s">
        <v>10435</v>
      </c>
      <c r="B313" s="1" t="s">
        <v>10436</v>
      </c>
      <c r="C313" s="1">
        <v>6523</v>
      </c>
      <c r="D313" s="1">
        <v>901</v>
      </c>
      <c r="E313" s="1">
        <v>0.62905299999999997</v>
      </c>
      <c r="F313" s="1">
        <v>13.8</v>
      </c>
    </row>
    <row r="314" spans="1:6" x14ac:dyDescent="0.25">
      <c r="A314" s="1" t="s">
        <v>10437</v>
      </c>
      <c r="B314" s="1" t="s">
        <v>10438</v>
      </c>
      <c r="C314" s="1">
        <v>6586</v>
      </c>
      <c r="D314" s="1">
        <v>1460</v>
      </c>
      <c r="E314" s="1">
        <v>1.424345</v>
      </c>
      <c r="F314" s="1">
        <v>22.2</v>
      </c>
    </row>
    <row r="315" spans="1:6" x14ac:dyDescent="0.25">
      <c r="A315" s="1" t="s">
        <v>10439</v>
      </c>
      <c r="B315" s="1" t="s">
        <v>10440</v>
      </c>
      <c r="C315" s="1">
        <v>6082</v>
      </c>
      <c r="D315" s="1">
        <v>910</v>
      </c>
      <c r="E315" s="1">
        <v>0.82620199999999999</v>
      </c>
      <c r="F315" s="1">
        <v>15</v>
      </c>
    </row>
    <row r="316" spans="1:6" x14ac:dyDescent="0.25">
      <c r="A316" s="1" t="s">
        <v>10441</v>
      </c>
      <c r="B316" s="1" t="s">
        <v>10442</v>
      </c>
      <c r="C316" s="1">
        <v>6077</v>
      </c>
      <c r="D316" s="1">
        <v>918</v>
      </c>
      <c r="E316" s="1">
        <v>1.00525</v>
      </c>
      <c r="F316" s="1">
        <v>15.1</v>
      </c>
    </row>
    <row r="317" spans="1:6" x14ac:dyDescent="0.25">
      <c r="A317" s="1" t="s">
        <v>10443</v>
      </c>
      <c r="B317" s="1" t="s">
        <v>10444</v>
      </c>
      <c r="C317" s="1">
        <v>6231</v>
      </c>
      <c r="D317" s="1">
        <v>903</v>
      </c>
      <c r="E317" s="1">
        <v>1.0697509999999999</v>
      </c>
      <c r="F317" s="1">
        <v>14.5</v>
      </c>
    </row>
    <row r="318" spans="1:6" x14ac:dyDescent="0.25">
      <c r="A318" s="1" t="s">
        <v>10445</v>
      </c>
      <c r="B318" s="1" t="s">
        <v>10446</v>
      </c>
      <c r="C318" s="1">
        <v>6647</v>
      </c>
      <c r="D318" s="1">
        <v>880</v>
      </c>
      <c r="E318" s="1">
        <v>1.1786479999999999</v>
      </c>
      <c r="F318" s="1">
        <v>13.2</v>
      </c>
    </row>
    <row r="319" spans="1:6" x14ac:dyDescent="0.25">
      <c r="A319" s="1" t="s">
        <v>10447</v>
      </c>
      <c r="B319" s="1" t="s">
        <v>10448</v>
      </c>
      <c r="C319" s="1">
        <v>5594</v>
      </c>
      <c r="D319" s="1">
        <v>995</v>
      </c>
      <c r="E319" s="1">
        <v>1.038861</v>
      </c>
      <c r="F319" s="1">
        <v>17.8</v>
      </c>
    </row>
    <row r="320" spans="1:6" x14ac:dyDescent="0.25">
      <c r="A320" s="1" t="s">
        <v>10449</v>
      </c>
      <c r="B320" s="1" t="s">
        <v>10450</v>
      </c>
      <c r="C320" s="1">
        <v>6104</v>
      </c>
      <c r="D320" s="1">
        <v>987</v>
      </c>
      <c r="E320" s="1">
        <v>1.0262260000000001</v>
      </c>
      <c r="F320" s="1">
        <v>16.2</v>
      </c>
    </row>
    <row r="321" spans="1:6" x14ac:dyDescent="0.25">
      <c r="A321" s="1" t="s">
        <v>10451</v>
      </c>
      <c r="B321" s="1" t="s">
        <v>10452</v>
      </c>
      <c r="C321" s="1">
        <v>6161</v>
      </c>
      <c r="D321" s="1">
        <v>871</v>
      </c>
      <c r="E321" s="1">
        <v>1.3858269999999999</v>
      </c>
      <c r="F321" s="1">
        <v>14.1</v>
      </c>
    </row>
    <row r="322" spans="1:6" x14ac:dyDescent="0.25">
      <c r="A322" s="1" t="s">
        <v>10453</v>
      </c>
      <c r="B322" s="1" t="s">
        <v>10454</v>
      </c>
      <c r="C322" s="1">
        <v>6224</v>
      </c>
      <c r="D322" s="1">
        <v>834</v>
      </c>
      <c r="E322" s="1">
        <v>2.0526260000000001</v>
      </c>
      <c r="F322" s="1">
        <v>13.4</v>
      </c>
    </row>
    <row r="323" spans="1:6" x14ac:dyDescent="0.25">
      <c r="A323" s="1" t="s">
        <v>10455</v>
      </c>
      <c r="B323" s="1" t="s">
        <v>10456</v>
      </c>
      <c r="C323" s="1">
        <v>7212</v>
      </c>
      <c r="D323" s="1">
        <v>1720</v>
      </c>
      <c r="E323" s="1">
        <v>3.128911</v>
      </c>
      <c r="F323" s="1">
        <v>23.8</v>
      </c>
    </row>
    <row r="324" spans="1:6" x14ac:dyDescent="0.25">
      <c r="A324" s="1" t="s">
        <v>10457</v>
      </c>
      <c r="B324" s="1" t="s">
        <v>10458</v>
      </c>
      <c r="C324" s="1">
        <v>6287</v>
      </c>
      <c r="D324" s="1">
        <v>1213</v>
      </c>
      <c r="E324" s="1">
        <v>4.7263109999999999</v>
      </c>
      <c r="F324" s="1">
        <v>19.3</v>
      </c>
    </row>
    <row r="325" spans="1:6" x14ac:dyDescent="0.25">
      <c r="A325" s="1" t="s">
        <v>10459</v>
      </c>
      <c r="B325" s="1" t="s">
        <v>10460</v>
      </c>
      <c r="C325" s="1">
        <v>6423</v>
      </c>
      <c r="D325" s="1">
        <v>1764</v>
      </c>
      <c r="E325" s="1">
        <v>4.9482429999999997</v>
      </c>
      <c r="F325" s="1">
        <v>27.5</v>
      </c>
    </row>
    <row r="326" spans="1:6" x14ac:dyDescent="0.25">
      <c r="A326" s="1" t="s">
        <v>10461</v>
      </c>
      <c r="B326" s="1" t="s">
        <v>10462</v>
      </c>
      <c r="C326" s="1">
        <v>5627</v>
      </c>
      <c r="D326" s="1">
        <v>813</v>
      </c>
      <c r="E326" s="1">
        <v>1.113294</v>
      </c>
      <c r="F326" s="1">
        <v>14.4</v>
      </c>
    </row>
    <row r="327" spans="1:6" x14ac:dyDescent="0.25">
      <c r="A327" s="1" t="s">
        <v>10463</v>
      </c>
      <c r="B327" s="1" t="s">
        <v>10464</v>
      </c>
      <c r="C327" s="1">
        <v>5619</v>
      </c>
      <c r="D327" s="1">
        <v>738</v>
      </c>
      <c r="E327" s="1">
        <v>1.911279</v>
      </c>
      <c r="F327" s="1">
        <v>13.1</v>
      </c>
    </row>
    <row r="328" spans="1:6" x14ac:dyDescent="0.25">
      <c r="A328" s="1" t="s">
        <v>10465</v>
      </c>
      <c r="B328" s="1" t="s">
        <v>10466</v>
      </c>
      <c r="C328" s="1">
        <v>7768</v>
      </c>
      <c r="D328" s="1">
        <v>1004</v>
      </c>
      <c r="E328" s="1">
        <v>1.9794069999999999</v>
      </c>
      <c r="F328" s="1">
        <v>12.9</v>
      </c>
    </row>
    <row r="329" spans="1:6" x14ac:dyDescent="0.25">
      <c r="A329" s="1" t="s">
        <v>10467</v>
      </c>
      <c r="B329" s="1" t="s">
        <v>10468</v>
      </c>
      <c r="C329" s="1">
        <v>5409</v>
      </c>
      <c r="D329" s="1">
        <v>760</v>
      </c>
      <c r="E329" s="1">
        <v>2.1663169999999998</v>
      </c>
      <c r="F329" s="1">
        <v>14.1</v>
      </c>
    </row>
    <row r="330" spans="1:6" x14ac:dyDescent="0.25">
      <c r="A330" s="1" t="s">
        <v>10469</v>
      </c>
      <c r="B330" s="1" t="s">
        <v>10470</v>
      </c>
      <c r="C330" s="1">
        <v>5725</v>
      </c>
      <c r="D330" s="1">
        <v>748</v>
      </c>
      <c r="E330" s="1">
        <v>1.835081</v>
      </c>
      <c r="F330" s="1">
        <v>13.1</v>
      </c>
    </row>
    <row r="331" spans="1:6" x14ac:dyDescent="0.25">
      <c r="A331" s="1" t="s">
        <v>10471</v>
      </c>
      <c r="B331" s="1" t="s">
        <v>10472</v>
      </c>
      <c r="C331" s="1">
        <v>5692</v>
      </c>
      <c r="D331" s="1">
        <v>1014</v>
      </c>
      <c r="E331" s="1">
        <v>0.92297499999999999</v>
      </c>
      <c r="F331" s="1">
        <v>17.8</v>
      </c>
    </row>
    <row r="332" spans="1:6" x14ac:dyDescent="0.25">
      <c r="A332" s="1" t="s">
        <v>10473</v>
      </c>
      <c r="B332" s="1" t="s">
        <v>10474</v>
      </c>
      <c r="C332" s="1">
        <v>5860</v>
      </c>
      <c r="D332" s="1">
        <v>1102</v>
      </c>
      <c r="E332" s="1">
        <v>0.65761099999999995</v>
      </c>
      <c r="F332" s="1">
        <v>18.8</v>
      </c>
    </row>
    <row r="333" spans="1:6" x14ac:dyDescent="0.25">
      <c r="A333" s="1" t="s">
        <v>10475</v>
      </c>
      <c r="B333" s="1" t="s">
        <v>10476</v>
      </c>
      <c r="C333" s="1">
        <v>5252</v>
      </c>
      <c r="D333" s="1">
        <v>828</v>
      </c>
      <c r="E333" s="1">
        <v>0.65330500000000002</v>
      </c>
      <c r="F333" s="1">
        <v>15.8</v>
      </c>
    </row>
    <row r="334" spans="1:6" x14ac:dyDescent="0.25">
      <c r="A334" s="1" t="s">
        <v>10477</v>
      </c>
      <c r="B334" s="1" t="s">
        <v>10478</v>
      </c>
      <c r="C334" s="1">
        <v>7914</v>
      </c>
      <c r="D334" s="1">
        <v>1997</v>
      </c>
      <c r="E334" s="1">
        <v>0.97502599999999995</v>
      </c>
      <c r="F334" s="1">
        <v>25.2</v>
      </c>
    </row>
    <row r="335" spans="1:6" x14ac:dyDescent="0.25">
      <c r="A335" s="1" t="s">
        <v>10479</v>
      </c>
      <c r="B335" s="1" t="s">
        <v>10480</v>
      </c>
      <c r="C335" s="1">
        <v>6984</v>
      </c>
      <c r="D335" s="1">
        <v>1364</v>
      </c>
      <c r="E335" s="1">
        <v>1.2539180000000001</v>
      </c>
      <c r="F335" s="1">
        <v>19.5</v>
      </c>
    </row>
    <row r="336" spans="1:6" x14ac:dyDescent="0.25">
      <c r="A336" s="1" t="s">
        <v>10481</v>
      </c>
      <c r="B336" s="1" t="s">
        <v>10482</v>
      </c>
      <c r="C336" s="1">
        <v>5886</v>
      </c>
      <c r="D336" s="1">
        <v>1214</v>
      </c>
      <c r="E336" s="1">
        <v>2.3980250000000001</v>
      </c>
      <c r="F336" s="1">
        <v>20.6</v>
      </c>
    </row>
    <row r="337" spans="1:6" x14ac:dyDescent="0.25">
      <c r="A337" s="1" t="s">
        <v>10483</v>
      </c>
      <c r="B337" s="1" t="s">
        <v>10484</v>
      </c>
      <c r="C337" s="1">
        <v>6399</v>
      </c>
      <c r="D337" s="1">
        <v>1239</v>
      </c>
      <c r="E337" s="1">
        <v>0.968005</v>
      </c>
      <c r="F337" s="1">
        <v>19.399999999999999</v>
      </c>
    </row>
    <row r="338" spans="1:6" x14ac:dyDescent="0.25">
      <c r="A338" s="1" t="s">
        <v>10485</v>
      </c>
      <c r="B338" s="1" t="s">
        <v>10486</v>
      </c>
      <c r="C338" s="1">
        <v>5939</v>
      </c>
      <c r="D338" s="1">
        <v>1275</v>
      </c>
      <c r="E338" s="1">
        <v>3.0395479999999999</v>
      </c>
      <c r="F338" s="1">
        <v>21.5</v>
      </c>
    </row>
    <row r="339" spans="1:6" x14ac:dyDescent="0.25">
      <c r="A339" s="1" t="s">
        <v>10487</v>
      </c>
      <c r="B339" s="1" t="s">
        <v>10488</v>
      </c>
      <c r="C339" s="1">
        <v>7045</v>
      </c>
      <c r="D339" s="1">
        <v>1609</v>
      </c>
      <c r="E339" s="1">
        <v>1.914979</v>
      </c>
      <c r="F339" s="1">
        <v>22.8</v>
      </c>
    </row>
    <row r="340" spans="1:6" x14ac:dyDescent="0.25">
      <c r="A340" s="1" t="s">
        <v>10489</v>
      </c>
      <c r="B340" s="1" t="s">
        <v>10490</v>
      </c>
      <c r="C340" s="1">
        <v>7216</v>
      </c>
      <c r="D340" s="1">
        <v>1778</v>
      </c>
      <c r="E340" s="1">
        <v>2.961605</v>
      </c>
      <c r="F340" s="1">
        <v>24.6</v>
      </c>
    </row>
    <row r="341" spans="1:6" x14ac:dyDescent="0.25">
      <c r="A341" s="1" t="s">
        <v>10491</v>
      </c>
      <c r="B341" s="1" t="s">
        <v>10492</v>
      </c>
      <c r="C341" s="1">
        <v>6551</v>
      </c>
      <c r="D341" s="1">
        <v>1716</v>
      </c>
      <c r="E341" s="1">
        <v>3.5499670000000001</v>
      </c>
      <c r="F341" s="1">
        <v>26.2</v>
      </c>
    </row>
    <row r="342" spans="1:6" x14ac:dyDescent="0.25">
      <c r="A342" s="1" t="s">
        <v>10493</v>
      </c>
      <c r="B342" s="1" t="s">
        <v>10494</v>
      </c>
      <c r="C342" s="1">
        <v>6431</v>
      </c>
      <c r="D342" s="1">
        <v>237</v>
      </c>
      <c r="E342" s="1">
        <v>6.0897759999999996</v>
      </c>
      <c r="F342" s="1">
        <v>3.7</v>
      </c>
    </row>
    <row r="343" spans="1:6" x14ac:dyDescent="0.25">
      <c r="A343" s="1" t="s">
        <v>10495</v>
      </c>
      <c r="B343" s="1" t="s">
        <v>10496</v>
      </c>
      <c r="C343" s="1">
        <v>6986</v>
      </c>
      <c r="D343" s="1">
        <v>276</v>
      </c>
      <c r="E343" s="1">
        <v>3.932909</v>
      </c>
      <c r="F343" s="1">
        <v>4</v>
      </c>
    </row>
    <row r="344" spans="1:6" x14ac:dyDescent="0.25">
      <c r="A344" s="1" t="s">
        <v>10497</v>
      </c>
      <c r="B344" s="1" t="s">
        <v>10498</v>
      </c>
      <c r="C344" s="1">
        <v>6604</v>
      </c>
      <c r="D344" s="1">
        <v>266</v>
      </c>
      <c r="E344" s="1">
        <v>4.6439079999999997</v>
      </c>
      <c r="F344" s="1">
        <v>4</v>
      </c>
    </row>
    <row r="345" spans="1:6" x14ac:dyDescent="0.25">
      <c r="A345" s="1" t="s">
        <v>10499</v>
      </c>
      <c r="B345" s="1" t="s">
        <v>10500</v>
      </c>
      <c r="C345" s="1">
        <v>6207</v>
      </c>
      <c r="D345" s="1">
        <v>343</v>
      </c>
      <c r="E345" s="1">
        <v>5.7479810000000002</v>
      </c>
      <c r="F345" s="1">
        <v>5.5</v>
      </c>
    </row>
    <row r="346" spans="1:6" x14ac:dyDescent="0.25">
      <c r="A346" s="1" t="s">
        <v>10501</v>
      </c>
      <c r="B346" s="1" t="s">
        <v>10502</v>
      </c>
      <c r="C346" s="1">
        <v>5843</v>
      </c>
      <c r="D346" s="1">
        <v>219</v>
      </c>
      <c r="E346" s="1">
        <v>4.7415589999999996</v>
      </c>
      <c r="F346" s="1">
        <v>3.7</v>
      </c>
    </row>
    <row r="347" spans="1:6" x14ac:dyDescent="0.25">
      <c r="A347" s="1" t="s">
        <v>10503</v>
      </c>
      <c r="B347" s="1" t="s">
        <v>10504</v>
      </c>
      <c r="C347" s="1">
        <v>6956</v>
      </c>
      <c r="D347" s="1">
        <v>477</v>
      </c>
      <c r="E347" s="1">
        <v>4.938161</v>
      </c>
      <c r="F347" s="1">
        <v>6.9</v>
      </c>
    </row>
    <row r="348" spans="1:6" x14ac:dyDescent="0.25">
      <c r="A348" s="1" t="s">
        <v>10505</v>
      </c>
      <c r="B348" s="1" t="s">
        <v>10506</v>
      </c>
      <c r="C348" s="1">
        <v>6519</v>
      </c>
      <c r="D348" s="1">
        <v>375</v>
      </c>
      <c r="E348" s="1">
        <v>8.7094649999999998</v>
      </c>
      <c r="F348" s="1">
        <v>5.8</v>
      </c>
    </row>
    <row r="349" spans="1:6" x14ac:dyDescent="0.25">
      <c r="A349" s="1" t="s">
        <v>10507</v>
      </c>
      <c r="B349" s="1" t="s">
        <v>10508</v>
      </c>
      <c r="C349" s="1">
        <v>8864</v>
      </c>
      <c r="D349" s="1">
        <v>572</v>
      </c>
      <c r="E349" s="1">
        <v>7.0721819999999997</v>
      </c>
      <c r="F349" s="1">
        <v>6.5</v>
      </c>
    </row>
    <row r="350" spans="1:6" x14ac:dyDescent="0.25">
      <c r="A350" s="1" t="s">
        <v>10509</v>
      </c>
      <c r="B350" s="1" t="s">
        <v>10510</v>
      </c>
      <c r="C350" s="1">
        <v>5678</v>
      </c>
      <c r="D350" s="1">
        <v>405</v>
      </c>
      <c r="E350" s="1">
        <v>4.696072</v>
      </c>
      <c r="F350" s="1">
        <v>7.1</v>
      </c>
    </row>
    <row r="351" spans="1:6" x14ac:dyDescent="0.25">
      <c r="A351" s="1" t="s">
        <v>10511</v>
      </c>
      <c r="B351" s="1" t="s">
        <v>10512</v>
      </c>
      <c r="C351" s="1">
        <v>7424</v>
      </c>
      <c r="D351" s="1">
        <v>430</v>
      </c>
      <c r="E351" s="1">
        <v>5.2478860000000003</v>
      </c>
      <c r="F351" s="1">
        <v>5.8</v>
      </c>
    </row>
    <row r="352" spans="1:6" x14ac:dyDescent="0.25">
      <c r="A352" s="1" t="s">
        <v>10513</v>
      </c>
      <c r="B352" s="1" t="s">
        <v>10514</v>
      </c>
      <c r="C352" s="1">
        <v>6238</v>
      </c>
      <c r="D352" s="1">
        <v>440</v>
      </c>
      <c r="E352" s="1">
        <v>5.805847</v>
      </c>
      <c r="F352" s="1">
        <v>7.1</v>
      </c>
    </row>
    <row r="353" spans="1:6" x14ac:dyDescent="0.25">
      <c r="A353" s="1" t="s">
        <v>10515</v>
      </c>
      <c r="B353" s="1" t="s">
        <v>10516</v>
      </c>
      <c r="C353" s="1">
        <v>6655</v>
      </c>
      <c r="D353" s="1">
        <v>424</v>
      </c>
      <c r="E353" s="1">
        <v>8.2456840000000007</v>
      </c>
      <c r="F353" s="1">
        <v>6.4</v>
      </c>
    </row>
    <row r="354" spans="1:6" x14ac:dyDescent="0.25">
      <c r="A354" s="1" t="s">
        <v>10517</v>
      </c>
      <c r="B354" s="1" t="s">
        <v>10518</v>
      </c>
      <c r="C354" s="1">
        <v>6453</v>
      </c>
      <c r="D354" s="1">
        <v>336</v>
      </c>
      <c r="E354" s="1">
        <v>7.1032190000000002</v>
      </c>
      <c r="F354" s="1">
        <v>5.2</v>
      </c>
    </row>
    <row r="355" spans="1:6" x14ac:dyDescent="0.25">
      <c r="A355" s="1" t="s">
        <v>10519</v>
      </c>
      <c r="B355" s="1" t="s">
        <v>9932</v>
      </c>
      <c r="C355" s="1">
        <v>6623</v>
      </c>
      <c r="D355" s="1">
        <v>267</v>
      </c>
      <c r="E355" s="1">
        <v>5.9349679999999996</v>
      </c>
      <c r="F355" s="1">
        <v>4</v>
      </c>
    </row>
    <row r="356" spans="1:6" x14ac:dyDescent="0.25">
      <c r="A356" s="1" t="s">
        <v>10520</v>
      </c>
      <c r="B356" s="1" t="s">
        <v>10521</v>
      </c>
      <c r="C356" s="1">
        <v>6410</v>
      </c>
      <c r="D356" s="1">
        <v>263</v>
      </c>
      <c r="E356" s="1">
        <v>6.3167819999999999</v>
      </c>
      <c r="F356" s="1">
        <v>4.0999999999999996</v>
      </c>
    </row>
    <row r="357" spans="1:6" x14ac:dyDescent="0.25">
      <c r="A357" s="1" t="s">
        <v>10522</v>
      </c>
      <c r="B357" s="1" t="s">
        <v>10523</v>
      </c>
      <c r="C357" s="1">
        <v>6874</v>
      </c>
      <c r="D357" s="1">
        <v>506</v>
      </c>
      <c r="E357" s="1">
        <v>5.9948620000000004</v>
      </c>
      <c r="F357" s="1">
        <v>7.4</v>
      </c>
    </row>
    <row r="358" spans="1:6" x14ac:dyDescent="0.25">
      <c r="A358" s="1" t="s">
        <v>10524</v>
      </c>
      <c r="B358" s="1" t="s">
        <v>10525</v>
      </c>
      <c r="C358" s="1">
        <v>5042</v>
      </c>
      <c r="D358" s="1">
        <v>335</v>
      </c>
      <c r="E358" s="1">
        <v>2.8650760000000002</v>
      </c>
      <c r="F358" s="1">
        <v>6.6</v>
      </c>
    </row>
    <row r="359" spans="1:6" x14ac:dyDescent="0.25">
      <c r="A359" s="1" t="s">
        <v>10526</v>
      </c>
      <c r="B359" s="1" t="s">
        <v>10527</v>
      </c>
      <c r="C359" s="1">
        <v>4731</v>
      </c>
      <c r="D359" s="1">
        <v>304</v>
      </c>
      <c r="E359" s="1">
        <v>1.8217490000000001</v>
      </c>
      <c r="F359" s="1">
        <v>6.4</v>
      </c>
    </row>
    <row r="360" spans="1:6" x14ac:dyDescent="0.25">
      <c r="A360" s="1" t="s">
        <v>10528</v>
      </c>
      <c r="B360" s="1" t="s">
        <v>10529</v>
      </c>
      <c r="C360" s="1">
        <v>4457</v>
      </c>
      <c r="D360" s="1">
        <v>275</v>
      </c>
      <c r="E360" s="1">
        <v>3.2133479999999999</v>
      </c>
      <c r="F360" s="1">
        <v>6.2</v>
      </c>
    </row>
    <row r="361" spans="1:6" x14ac:dyDescent="0.25">
      <c r="A361" s="1" t="s">
        <v>10530</v>
      </c>
      <c r="B361" s="1" t="s">
        <v>10531</v>
      </c>
      <c r="C361" s="1">
        <v>4597</v>
      </c>
      <c r="D361" s="1">
        <v>272</v>
      </c>
      <c r="E361" s="1">
        <v>4.6399999999999997</v>
      </c>
      <c r="F361" s="1">
        <v>5.9</v>
      </c>
    </row>
    <row r="362" spans="1:6" x14ac:dyDescent="0.25">
      <c r="A362" s="1" t="s">
        <v>10532</v>
      </c>
      <c r="B362" s="1" t="s">
        <v>10533</v>
      </c>
      <c r="C362" s="1">
        <v>4686</v>
      </c>
      <c r="D362" s="1">
        <v>388</v>
      </c>
      <c r="E362" s="1">
        <v>2.2532190000000001</v>
      </c>
      <c r="F362" s="1">
        <v>8.3000000000000007</v>
      </c>
    </row>
    <row r="363" spans="1:6" x14ac:dyDescent="0.25">
      <c r="A363" s="1" t="s">
        <v>10534</v>
      </c>
      <c r="B363" s="1" t="s">
        <v>10535</v>
      </c>
      <c r="C363" s="1">
        <v>3639</v>
      </c>
      <c r="D363" s="1">
        <v>207</v>
      </c>
      <c r="E363" s="1">
        <v>2.3639899999999998</v>
      </c>
      <c r="F363" s="1">
        <v>5.7</v>
      </c>
    </row>
    <row r="364" spans="1:6" x14ac:dyDescent="0.25">
      <c r="A364" s="1" t="s">
        <v>10536</v>
      </c>
      <c r="B364" s="1" t="s">
        <v>10537</v>
      </c>
      <c r="C364" s="1">
        <v>5103</v>
      </c>
      <c r="D364" s="1">
        <v>458</v>
      </c>
      <c r="E364" s="1">
        <v>2.3115450000000002</v>
      </c>
      <c r="F364" s="1">
        <v>9</v>
      </c>
    </row>
    <row r="365" spans="1:6" x14ac:dyDescent="0.25">
      <c r="A365" s="1" t="s">
        <v>10538</v>
      </c>
      <c r="B365" s="1" t="s">
        <v>10539</v>
      </c>
      <c r="C365" s="1">
        <v>3851</v>
      </c>
      <c r="D365" s="1">
        <v>221</v>
      </c>
      <c r="E365" s="1">
        <v>3.1934969999999998</v>
      </c>
      <c r="F365" s="1">
        <v>5.7</v>
      </c>
    </row>
    <row r="366" spans="1:6" x14ac:dyDescent="0.25">
      <c r="A366" s="1" t="s">
        <v>10540</v>
      </c>
      <c r="B366" s="1" t="s">
        <v>10541</v>
      </c>
      <c r="C366" s="1">
        <v>4667</v>
      </c>
      <c r="D366" s="1">
        <v>270</v>
      </c>
      <c r="E366" s="1">
        <v>1.8852</v>
      </c>
      <c r="F366" s="1">
        <v>5.8</v>
      </c>
    </row>
    <row r="367" spans="1:6" x14ac:dyDescent="0.25">
      <c r="A367" s="1" t="s">
        <v>10542</v>
      </c>
      <c r="B367" s="1" t="s">
        <v>10543</v>
      </c>
      <c r="C367" s="1">
        <v>4816</v>
      </c>
      <c r="D367" s="1">
        <v>319</v>
      </c>
      <c r="E367" s="1">
        <v>2.6751420000000001</v>
      </c>
      <c r="F367" s="1">
        <v>6.6</v>
      </c>
    </row>
    <row r="368" spans="1:6" x14ac:dyDescent="0.25">
      <c r="A368" s="1" t="s">
        <v>10544</v>
      </c>
      <c r="B368" s="1" t="s">
        <v>10545</v>
      </c>
      <c r="C368" s="1">
        <v>4198</v>
      </c>
      <c r="D368" s="1">
        <v>223</v>
      </c>
      <c r="E368" s="1">
        <v>3.540756</v>
      </c>
      <c r="F368" s="1">
        <v>5.3</v>
      </c>
    </row>
    <row r="369" spans="1:6" x14ac:dyDescent="0.25">
      <c r="A369" s="1" t="s">
        <v>10546</v>
      </c>
      <c r="B369" s="1" t="s">
        <v>10547</v>
      </c>
      <c r="C369" s="1">
        <v>4175</v>
      </c>
      <c r="D369" s="1">
        <v>253</v>
      </c>
      <c r="E369" s="1">
        <v>4.1063470000000004</v>
      </c>
      <c r="F369" s="1">
        <v>6.1</v>
      </c>
    </row>
    <row r="370" spans="1:6" x14ac:dyDescent="0.25">
      <c r="A370" s="1" t="s">
        <v>10548</v>
      </c>
      <c r="B370" s="1" t="s">
        <v>10549</v>
      </c>
      <c r="C370" s="1">
        <v>4437</v>
      </c>
      <c r="D370" s="1">
        <v>320</v>
      </c>
      <c r="E370" s="1">
        <v>3.151125</v>
      </c>
      <c r="F370" s="1">
        <v>7.2</v>
      </c>
    </row>
    <row r="371" spans="1:6" x14ac:dyDescent="0.25">
      <c r="A371" s="1" t="s">
        <v>10550</v>
      </c>
      <c r="B371" s="1" t="s">
        <v>10551</v>
      </c>
      <c r="C371" s="1">
        <v>5154</v>
      </c>
      <c r="D371" s="1">
        <v>414</v>
      </c>
      <c r="E371" s="1">
        <v>2.4514680000000002</v>
      </c>
      <c r="F371" s="1">
        <v>8</v>
      </c>
    </row>
    <row r="372" spans="1:6" x14ac:dyDescent="0.25">
      <c r="A372" s="1" t="s">
        <v>10552</v>
      </c>
      <c r="B372" s="1" t="s">
        <v>10553</v>
      </c>
      <c r="C372" s="1">
        <v>5332</v>
      </c>
      <c r="D372" s="1">
        <v>392</v>
      </c>
      <c r="E372" s="1">
        <v>3.2968500000000001</v>
      </c>
      <c r="F372" s="1">
        <v>7.4</v>
      </c>
    </row>
    <row r="373" spans="1:6" x14ac:dyDescent="0.25">
      <c r="A373" s="1" t="s">
        <v>10554</v>
      </c>
      <c r="B373" s="1" t="s">
        <v>10555</v>
      </c>
      <c r="C373" s="1">
        <v>3827</v>
      </c>
      <c r="D373" s="1">
        <v>192</v>
      </c>
      <c r="E373" s="1">
        <v>2.8085870000000002</v>
      </c>
      <c r="F373" s="1">
        <v>5</v>
      </c>
    </row>
    <row r="374" spans="1:6" x14ac:dyDescent="0.25">
      <c r="A374" s="1" t="s">
        <v>10556</v>
      </c>
      <c r="B374" s="1" t="s">
        <v>10557</v>
      </c>
      <c r="C374" s="1">
        <v>4235</v>
      </c>
      <c r="D374" s="1">
        <v>266</v>
      </c>
      <c r="E374" s="1">
        <v>3.7881990000000001</v>
      </c>
      <c r="F374" s="1">
        <v>6.3</v>
      </c>
    </row>
    <row r="375" spans="1:6" x14ac:dyDescent="0.25">
      <c r="A375" s="1" t="s">
        <v>10558</v>
      </c>
      <c r="B375" s="1" t="s">
        <v>10559</v>
      </c>
      <c r="C375" s="1">
        <v>4440</v>
      </c>
      <c r="D375" s="1">
        <v>280</v>
      </c>
      <c r="E375" s="1">
        <v>2.6528079999999998</v>
      </c>
      <c r="F375" s="1">
        <v>6.3</v>
      </c>
    </row>
    <row r="376" spans="1:6" x14ac:dyDescent="0.25">
      <c r="A376" s="1" t="s">
        <v>10560</v>
      </c>
      <c r="B376" s="1" t="s">
        <v>10299</v>
      </c>
      <c r="C376" s="1">
        <v>4602</v>
      </c>
      <c r="D376" s="1">
        <v>1022</v>
      </c>
      <c r="E376" s="1">
        <v>2.6370990000000001</v>
      </c>
      <c r="F376" s="1">
        <v>22.2</v>
      </c>
    </row>
    <row r="377" spans="1:6" x14ac:dyDescent="0.25">
      <c r="A377" s="1" t="s">
        <v>10561</v>
      </c>
      <c r="B377" s="1" t="s">
        <v>10562</v>
      </c>
      <c r="C377" s="1">
        <v>4929</v>
      </c>
      <c r="D377" s="1">
        <v>1463</v>
      </c>
      <c r="E377" s="1">
        <v>3.152266</v>
      </c>
      <c r="F377" s="1">
        <v>29.7</v>
      </c>
    </row>
    <row r="378" spans="1:6" x14ac:dyDescent="0.25">
      <c r="A378" s="1" t="s">
        <v>10563</v>
      </c>
      <c r="B378" s="1" t="s">
        <v>10564</v>
      </c>
      <c r="C378" s="1">
        <v>4951</v>
      </c>
      <c r="D378" s="1">
        <v>1435</v>
      </c>
      <c r="E378" s="1">
        <v>2.8738760000000001</v>
      </c>
      <c r="F378" s="1">
        <v>29</v>
      </c>
    </row>
    <row r="379" spans="1:6" x14ac:dyDescent="0.25">
      <c r="A379" s="1" t="s">
        <v>10565</v>
      </c>
      <c r="B379" s="1" t="s">
        <v>10566</v>
      </c>
      <c r="C379" s="1">
        <v>6655</v>
      </c>
      <c r="D379" s="1">
        <v>2190</v>
      </c>
      <c r="E379" s="1">
        <v>4.2779590000000001</v>
      </c>
      <c r="F379" s="1">
        <v>32.9</v>
      </c>
    </row>
    <row r="380" spans="1:6" x14ac:dyDescent="0.25">
      <c r="A380" s="1" t="s">
        <v>10567</v>
      </c>
      <c r="B380" s="1" t="s">
        <v>10568</v>
      </c>
      <c r="C380" s="1">
        <v>4451</v>
      </c>
      <c r="D380" s="1">
        <v>802</v>
      </c>
      <c r="E380" s="1">
        <v>1.765169</v>
      </c>
      <c r="F380" s="1">
        <v>18</v>
      </c>
    </row>
    <row r="381" spans="1:6" x14ac:dyDescent="0.25">
      <c r="A381" s="1" t="s">
        <v>10569</v>
      </c>
      <c r="B381" s="1" t="s">
        <v>10570</v>
      </c>
      <c r="C381" s="1">
        <v>5427</v>
      </c>
      <c r="D381" s="1">
        <v>977</v>
      </c>
      <c r="E381" s="1">
        <v>1.633856</v>
      </c>
      <c r="F381" s="1">
        <v>18</v>
      </c>
    </row>
    <row r="382" spans="1:6" x14ac:dyDescent="0.25">
      <c r="A382" s="1" t="s">
        <v>10571</v>
      </c>
      <c r="B382" s="1" t="s">
        <v>10572</v>
      </c>
      <c r="C382" s="1">
        <v>4669</v>
      </c>
      <c r="D382" s="1">
        <v>1294</v>
      </c>
      <c r="E382" s="1">
        <v>1.8976569999999999</v>
      </c>
      <c r="F382" s="1">
        <v>27.7</v>
      </c>
    </row>
    <row r="383" spans="1:6" x14ac:dyDescent="0.25">
      <c r="A383" s="1" t="s">
        <v>10573</v>
      </c>
      <c r="B383" s="1" t="s">
        <v>10574</v>
      </c>
      <c r="C383" s="1">
        <v>4754</v>
      </c>
      <c r="D383" s="1">
        <v>1461</v>
      </c>
      <c r="E383" s="1">
        <v>2.8344670000000001</v>
      </c>
      <c r="F383" s="1">
        <v>30.7</v>
      </c>
    </row>
    <row r="384" spans="1:6" x14ac:dyDescent="0.25">
      <c r="A384" s="1" t="s">
        <v>10575</v>
      </c>
      <c r="B384" s="1" t="s">
        <v>10576</v>
      </c>
      <c r="C384" s="1">
        <v>5783</v>
      </c>
      <c r="D384" s="1">
        <v>1781</v>
      </c>
      <c r="E384" s="1">
        <v>2.9248219999999998</v>
      </c>
      <c r="F384" s="1">
        <v>30.8</v>
      </c>
    </row>
    <row r="385" spans="1:6" x14ac:dyDescent="0.25">
      <c r="A385" s="1" t="s">
        <v>10577</v>
      </c>
      <c r="B385" s="1" t="s">
        <v>10578</v>
      </c>
      <c r="C385" s="1">
        <v>5072</v>
      </c>
      <c r="D385" s="1">
        <v>1131</v>
      </c>
      <c r="E385" s="1">
        <v>3.4886710000000001</v>
      </c>
      <c r="F385" s="1">
        <v>22.3</v>
      </c>
    </row>
    <row r="386" spans="1:6" x14ac:dyDescent="0.25">
      <c r="A386" s="1" t="s">
        <v>10579</v>
      </c>
      <c r="B386" s="1" t="s">
        <v>10580</v>
      </c>
      <c r="C386" s="1">
        <v>4686</v>
      </c>
      <c r="D386" s="1">
        <v>1291</v>
      </c>
      <c r="E386" s="1">
        <v>1.4496960000000001</v>
      </c>
      <c r="F386" s="1">
        <v>27.6</v>
      </c>
    </row>
    <row r="387" spans="1:6" x14ac:dyDescent="0.25">
      <c r="A387" s="1" t="s">
        <v>10581</v>
      </c>
      <c r="B387" s="1" t="s">
        <v>10582</v>
      </c>
      <c r="C387" s="1">
        <v>4214</v>
      </c>
      <c r="D387" s="1">
        <v>1145</v>
      </c>
      <c r="E387" s="1">
        <v>1.935988</v>
      </c>
      <c r="F387" s="1">
        <v>27.2</v>
      </c>
    </row>
    <row r="388" spans="1:6" x14ac:dyDescent="0.25">
      <c r="A388" s="1" t="s">
        <v>10583</v>
      </c>
      <c r="B388" s="1" t="s">
        <v>10584</v>
      </c>
      <c r="C388" s="1">
        <v>5964</v>
      </c>
      <c r="D388" s="1">
        <v>1913</v>
      </c>
      <c r="E388" s="1">
        <v>2.7640449999999999</v>
      </c>
      <c r="F388" s="1">
        <v>32.1</v>
      </c>
    </row>
    <row r="389" spans="1:6" x14ac:dyDescent="0.25">
      <c r="A389" s="1" t="s">
        <v>10585</v>
      </c>
      <c r="B389" s="1" t="s">
        <v>10586</v>
      </c>
      <c r="C389" s="1">
        <v>5838</v>
      </c>
      <c r="D389" s="1">
        <v>1568</v>
      </c>
      <c r="E389" s="1">
        <v>2.687697</v>
      </c>
      <c r="F389" s="1">
        <v>26.9</v>
      </c>
    </row>
    <row r="390" spans="1:6" x14ac:dyDescent="0.25">
      <c r="A390" s="1" t="s">
        <v>10587</v>
      </c>
      <c r="B390" s="1" t="s">
        <v>10588</v>
      </c>
      <c r="C390" s="1">
        <v>5135</v>
      </c>
      <c r="D390" s="1">
        <v>948</v>
      </c>
      <c r="E390" s="1">
        <v>2.0509979999999999</v>
      </c>
      <c r="F390" s="1">
        <v>18.5</v>
      </c>
    </row>
    <row r="391" spans="1:6" x14ac:dyDescent="0.25">
      <c r="A391" s="1" t="s">
        <v>10589</v>
      </c>
      <c r="B391" s="1" t="s">
        <v>10590</v>
      </c>
      <c r="C391" s="1">
        <v>4827</v>
      </c>
      <c r="D391" s="1">
        <v>1367</v>
      </c>
      <c r="E391" s="1">
        <v>4.8900119999999996</v>
      </c>
      <c r="F391" s="1">
        <v>28.3</v>
      </c>
    </row>
    <row r="392" spans="1:6" x14ac:dyDescent="0.25">
      <c r="A392" s="1" t="s">
        <v>10591</v>
      </c>
      <c r="B392" s="1" t="s">
        <v>10592</v>
      </c>
      <c r="C392" s="1">
        <v>5226</v>
      </c>
      <c r="D392" s="1">
        <v>244</v>
      </c>
      <c r="E392" s="1">
        <v>3.9732690000000002</v>
      </c>
      <c r="F392" s="1">
        <v>4.7</v>
      </c>
    </row>
    <row r="393" spans="1:6" x14ac:dyDescent="0.25">
      <c r="A393" s="1" t="s">
        <v>10593</v>
      </c>
      <c r="B393" s="1" t="s">
        <v>10594</v>
      </c>
      <c r="C393" s="1">
        <v>9304</v>
      </c>
      <c r="D393" s="1">
        <v>722</v>
      </c>
      <c r="E393" s="1">
        <v>7.1211060000000002</v>
      </c>
      <c r="F393" s="1">
        <v>7.8</v>
      </c>
    </row>
    <row r="394" spans="1:6" x14ac:dyDescent="0.25">
      <c r="A394" s="1" t="s">
        <v>10595</v>
      </c>
      <c r="B394" s="1" t="s">
        <v>10596</v>
      </c>
      <c r="C394" s="1">
        <v>8138</v>
      </c>
      <c r="D394" s="1">
        <v>610</v>
      </c>
      <c r="E394" s="1">
        <v>6.652628</v>
      </c>
      <c r="F394" s="1">
        <v>7.5</v>
      </c>
    </row>
    <row r="395" spans="1:6" x14ac:dyDescent="0.25">
      <c r="A395" s="1" t="s">
        <v>10597</v>
      </c>
      <c r="B395" s="1" t="s">
        <v>10598</v>
      </c>
      <c r="C395" s="1">
        <v>8746</v>
      </c>
      <c r="D395" s="1">
        <v>516</v>
      </c>
      <c r="E395" s="1">
        <v>6.4103690000000002</v>
      </c>
      <c r="F395" s="1">
        <v>5.9</v>
      </c>
    </row>
    <row r="396" spans="1:6" x14ac:dyDescent="0.25">
      <c r="A396" s="1" t="s">
        <v>10599</v>
      </c>
      <c r="B396" s="1" t="s">
        <v>10600</v>
      </c>
      <c r="C396" s="1">
        <v>7948</v>
      </c>
      <c r="D396" s="1">
        <v>603</v>
      </c>
      <c r="E396" s="1">
        <v>4.6960889999999997</v>
      </c>
      <c r="F396" s="1">
        <v>7.6</v>
      </c>
    </row>
    <row r="397" spans="1:6" x14ac:dyDescent="0.25">
      <c r="A397" s="1" t="s">
        <v>10601</v>
      </c>
      <c r="B397" s="1" t="s">
        <v>10602</v>
      </c>
      <c r="C397" s="1">
        <v>9491</v>
      </c>
      <c r="D397" s="1">
        <v>633</v>
      </c>
      <c r="E397" s="1">
        <v>5.8477240000000004</v>
      </c>
      <c r="F397" s="1">
        <v>6.7</v>
      </c>
    </row>
    <row r="398" spans="1:6" x14ac:dyDescent="0.25">
      <c r="A398" s="1" t="s">
        <v>10603</v>
      </c>
      <c r="B398" s="1" t="s">
        <v>10604</v>
      </c>
      <c r="C398" s="1">
        <v>6748</v>
      </c>
      <c r="D398" s="1">
        <v>1626</v>
      </c>
      <c r="E398" s="1">
        <v>3.966844</v>
      </c>
      <c r="F398" s="1">
        <v>24.1</v>
      </c>
    </row>
    <row r="399" spans="1:6" x14ac:dyDescent="0.25">
      <c r="A399" s="1" t="s">
        <v>10605</v>
      </c>
      <c r="B399" s="1" t="s">
        <v>10606</v>
      </c>
      <c r="C399" s="1">
        <v>8591</v>
      </c>
      <c r="D399" s="1">
        <v>650</v>
      </c>
      <c r="E399" s="1">
        <v>8.5858589999999992</v>
      </c>
      <c r="F399" s="1">
        <v>7.6</v>
      </c>
    </row>
    <row r="400" spans="1:6" x14ac:dyDescent="0.25">
      <c r="A400" s="1" t="s">
        <v>10607</v>
      </c>
      <c r="B400" s="1" t="s">
        <v>10608</v>
      </c>
      <c r="C400" s="1">
        <v>7008</v>
      </c>
      <c r="D400" s="1">
        <v>1343</v>
      </c>
      <c r="E400" s="1">
        <v>3.084689</v>
      </c>
      <c r="F400" s="1">
        <v>19.2</v>
      </c>
    </row>
    <row r="401" spans="1:6" x14ac:dyDescent="0.25">
      <c r="A401" s="1" t="s">
        <v>10609</v>
      </c>
      <c r="B401" s="1" t="s">
        <v>10610</v>
      </c>
      <c r="C401" s="1">
        <v>9861</v>
      </c>
      <c r="D401" s="1">
        <v>592</v>
      </c>
      <c r="E401" s="1">
        <v>5.5583590000000003</v>
      </c>
      <c r="F401" s="1">
        <v>6</v>
      </c>
    </row>
    <row r="402" spans="1:6" x14ac:dyDescent="0.25">
      <c r="A402" s="1" t="s">
        <v>10611</v>
      </c>
      <c r="B402" s="1" t="s">
        <v>10612</v>
      </c>
      <c r="C402" s="1">
        <v>8976</v>
      </c>
      <c r="D402" s="1">
        <v>522</v>
      </c>
      <c r="E402" s="1">
        <v>6.3265799999999999</v>
      </c>
      <c r="F402" s="1">
        <v>5.8</v>
      </c>
    </row>
    <row r="403" spans="1:6" x14ac:dyDescent="0.25">
      <c r="A403" s="1" t="s">
        <v>10613</v>
      </c>
      <c r="B403" s="1" t="s">
        <v>10614</v>
      </c>
      <c r="C403" s="1">
        <v>7633</v>
      </c>
      <c r="D403" s="1">
        <v>387</v>
      </c>
      <c r="E403" s="1">
        <v>5.806108</v>
      </c>
      <c r="F403" s="1">
        <v>5.0999999999999996</v>
      </c>
    </row>
    <row r="404" spans="1:6" x14ac:dyDescent="0.25">
      <c r="A404" s="1" t="s">
        <v>10615</v>
      </c>
      <c r="B404" s="1" t="s">
        <v>10616</v>
      </c>
      <c r="C404" s="1">
        <v>8420</v>
      </c>
      <c r="D404" s="1">
        <v>1863</v>
      </c>
      <c r="E404" s="1">
        <v>4.2116160000000002</v>
      </c>
      <c r="F404" s="1">
        <v>22.1</v>
      </c>
    </row>
    <row r="405" spans="1:6" x14ac:dyDescent="0.25">
      <c r="A405" s="1" t="s">
        <v>10617</v>
      </c>
      <c r="B405" s="1" t="s">
        <v>10618</v>
      </c>
      <c r="C405" s="1">
        <v>7985</v>
      </c>
      <c r="D405" s="1">
        <v>476</v>
      </c>
      <c r="E405" s="1">
        <v>5.7118209999999996</v>
      </c>
      <c r="F405" s="1">
        <v>6</v>
      </c>
    </row>
    <row r="406" spans="1:6" x14ac:dyDescent="0.25">
      <c r="A406" s="1" t="s">
        <v>10619</v>
      </c>
      <c r="B406" s="1" t="s">
        <v>10620</v>
      </c>
      <c r="C406" s="1">
        <v>7913</v>
      </c>
      <c r="D406" s="1">
        <v>840</v>
      </c>
      <c r="E406" s="1">
        <v>5.2279910000000003</v>
      </c>
      <c r="F406" s="1">
        <v>10.6</v>
      </c>
    </row>
    <row r="407" spans="1:6" x14ac:dyDescent="0.25">
      <c r="A407" s="1" t="s">
        <v>10621</v>
      </c>
      <c r="B407" s="1" t="s">
        <v>10622</v>
      </c>
      <c r="C407" s="1">
        <v>7047</v>
      </c>
      <c r="D407" s="1">
        <v>1949</v>
      </c>
      <c r="E407" s="1">
        <v>2.5812529999999998</v>
      </c>
      <c r="F407" s="1">
        <v>27.7</v>
      </c>
    </row>
    <row r="408" spans="1:6" x14ac:dyDescent="0.25">
      <c r="A408" s="1" t="s">
        <v>10623</v>
      </c>
      <c r="B408" s="1" t="s">
        <v>10624</v>
      </c>
      <c r="C408" s="1">
        <v>8109</v>
      </c>
      <c r="D408" s="1">
        <v>1440</v>
      </c>
      <c r="E408" s="1">
        <v>3.8265750000000001</v>
      </c>
      <c r="F408" s="1">
        <v>17.8</v>
      </c>
    </row>
    <row r="409" spans="1:6" x14ac:dyDescent="0.25">
      <c r="A409" s="1" t="s">
        <v>10625</v>
      </c>
      <c r="B409" s="1" t="s">
        <v>10626</v>
      </c>
      <c r="C409" s="1">
        <v>6746</v>
      </c>
      <c r="D409" s="1">
        <v>655</v>
      </c>
      <c r="E409" s="1">
        <v>5.5397280000000002</v>
      </c>
      <c r="F409" s="1">
        <v>9.6999999999999993</v>
      </c>
    </row>
    <row r="410" spans="1:6" x14ac:dyDescent="0.25">
      <c r="A410" s="1" t="s">
        <v>10627</v>
      </c>
      <c r="B410" s="1" t="s">
        <v>10628</v>
      </c>
      <c r="C410" s="1">
        <v>7218</v>
      </c>
      <c r="D410" s="1">
        <v>763</v>
      </c>
      <c r="E410" s="1">
        <v>5.6185260000000001</v>
      </c>
      <c r="F410" s="1">
        <v>10.6</v>
      </c>
    </row>
    <row r="411" spans="1:6" x14ac:dyDescent="0.25">
      <c r="A411" s="1" t="s">
        <v>10629</v>
      </c>
      <c r="B411" s="1" t="s">
        <v>10630</v>
      </c>
      <c r="C411" s="1">
        <v>8150</v>
      </c>
      <c r="D411" s="1">
        <v>698</v>
      </c>
      <c r="E411" s="1">
        <v>6.3456229999999998</v>
      </c>
      <c r="F411" s="1">
        <v>8.6</v>
      </c>
    </row>
    <row r="412" spans="1:6" x14ac:dyDescent="0.25">
      <c r="A412" s="1" t="s">
        <v>10631</v>
      </c>
      <c r="B412" s="1" t="s">
        <v>10632</v>
      </c>
      <c r="C412" s="1">
        <v>7236</v>
      </c>
      <c r="D412" s="1">
        <v>467</v>
      </c>
      <c r="E412" s="1">
        <v>5.9208170000000004</v>
      </c>
      <c r="F412" s="1">
        <v>6.5</v>
      </c>
    </row>
    <row r="413" spans="1:6" x14ac:dyDescent="0.25">
      <c r="A413" s="1" t="s">
        <v>10633</v>
      </c>
      <c r="B413" s="1" t="s">
        <v>10634</v>
      </c>
      <c r="C413" s="1">
        <v>6300</v>
      </c>
      <c r="D413" s="1">
        <v>1540</v>
      </c>
      <c r="E413" s="1">
        <v>1.1418619999999999</v>
      </c>
      <c r="F413" s="1">
        <v>24.4</v>
      </c>
    </row>
    <row r="414" spans="1:6" x14ac:dyDescent="0.25">
      <c r="A414" s="1" t="s">
        <v>10635</v>
      </c>
      <c r="B414" s="1" t="s">
        <v>10636</v>
      </c>
      <c r="C414" s="1">
        <v>7556</v>
      </c>
      <c r="D414" s="1">
        <v>1717</v>
      </c>
      <c r="E414" s="1">
        <v>2.7001780000000002</v>
      </c>
      <c r="F414" s="1">
        <v>22.7</v>
      </c>
    </row>
    <row r="415" spans="1:6" x14ac:dyDescent="0.25">
      <c r="A415" s="1" t="s">
        <v>10637</v>
      </c>
      <c r="B415" s="1" t="s">
        <v>10638</v>
      </c>
      <c r="C415" s="1">
        <v>9696</v>
      </c>
      <c r="D415" s="1">
        <v>1082</v>
      </c>
      <c r="E415" s="1">
        <v>3.5338449999999999</v>
      </c>
      <c r="F415" s="1">
        <v>11.2</v>
      </c>
    </row>
    <row r="416" spans="1:6" x14ac:dyDescent="0.25">
      <c r="A416" s="1" t="s">
        <v>10639</v>
      </c>
      <c r="B416" s="1" t="s">
        <v>10640</v>
      </c>
      <c r="C416" s="1">
        <v>7327</v>
      </c>
      <c r="D416" s="1">
        <v>1982</v>
      </c>
      <c r="E416" s="1">
        <v>1.670709</v>
      </c>
      <c r="F416" s="1">
        <v>27.1</v>
      </c>
    </row>
    <row r="417" spans="1:6" x14ac:dyDescent="0.25">
      <c r="A417" s="1" t="s">
        <v>10641</v>
      </c>
      <c r="B417" s="1" t="s">
        <v>10642</v>
      </c>
      <c r="C417" s="1">
        <v>8013</v>
      </c>
      <c r="D417" s="1">
        <v>1266</v>
      </c>
      <c r="E417" s="1">
        <v>3.8684210000000001</v>
      </c>
      <c r="F417" s="1">
        <v>15.8</v>
      </c>
    </row>
    <row r="418" spans="1:6" x14ac:dyDescent="0.25">
      <c r="A418" s="1" t="s">
        <v>10643</v>
      </c>
      <c r="B418" s="1" t="s">
        <v>10644</v>
      </c>
      <c r="C418" s="1">
        <v>5920</v>
      </c>
      <c r="D418" s="1">
        <v>1649</v>
      </c>
      <c r="E418" s="1">
        <v>0.98098099999999999</v>
      </c>
      <c r="F418" s="1">
        <v>27.9</v>
      </c>
    </row>
    <row r="419" spans="1:6" x14ac:dyDescent="0.25">
      <c r="A419" s="1" t="s">
        <v>10645</v>
      </c>
      <c r="B419" s="1" t="s">
        <v>10646</v>
      </c>
      <c r="C419" s="1">
        <v>7560</v>
      </c>
      <c r="D419" s="1">
        <v>851</v>
      </c>
      <c r="E419" s="1">
        <v>2.5715910000000002</v>
      </c>
      <c r="F419" s="1">
        <v>11.3</v>
      </c>
    </row>
    <row r="420" spans="1:6" x14ac:dyDescent="0.25">
      <c r="A420" s="1" t="s">
        <v>10647</v>
      </c>
      <c r="B420" s="1" t="s">
        <v>10648</v>
      </c>
      <c r="C420" s="1">
        <v>7698</v>
      </c>
      <c r="D420" s="1">
        <v>1304</v>
      </c>
      <c r="E420" s="1">
        <v>3.1392169999999999</v>
      </c>
      <c r="F420" s="1">
        <v>16.899999999999999</v>
      </c>
    </row>
    <row r="421" spans="1:6" x14ac:dyDescent="0.25">
      <c r="A421" s="1" t="s">
        <v>10649</v>
      </c>
      <c r="B421" s="1" t="s">
        <v>10650</v>
      </c>
      <c r="C421" s="1">
        <v>6918</v>
      </c>
      <c r="D421" s="1">
        <v>2381</v>
      </c>
      <c r="E421" s="1">
        <v>1.4151830000000001</v>
      </c>
      <c r="F421" s="1">
        <v>34.4</v>
      </c>
    </row>
    <row r="422" spans="1:6" x14ac:dyDescent="0.25">
      <c r="A422" s="1" t="s">
        <v>10651</v>
      </c>
      <c r="B422" s="1" t="s">
        <v>10652</v>
      </c>
      <c r="C422" s="1">
        <v>7576</v>
      </c>
      <c r="D422" s="1">
        <v>1330</v>
      </c>
      <c r="E422" s="1">
        <v>3.6141380000000001</v>
      </c>
      <c r="F422" s="1">
        <v>17.600000000000001</v>
      </c>
    </row>
    <row r="423" spans="1:6" x14ac:dyDescent="0.25">
      <c r="A423" s="1" t="s">
        <v>10653</v>
      </c>
      <c r="B423" s="1" t="s">
        <v>10654</v>
      </c>
      <c r="C423" s="1">
        <v>7808</v>
      </c>
      <c r="D423" s="1">
        <v>2564</v>
      </c>
      <c r="E423" s="1">
        <v>2.636603</v>
      </c>
      <c r="F423" s="1">
        <v>32.799999999999997</v>
      </c>
    </row>
    <row r="424" spans="1:6" x14ac:dyDescent="0.25">
      <c r="A424" s="1" t="s">
        <v>10655</v>
      </c>
      <c r="B424" s="1" t="s">
        <v>10656</v>
      </c>
      <c r="C424" s="1">
        <v>9028</v>
      </c>
      <c r="D424" s="1">
        <v>2334</v>
      </c>
      <c r="E424" s="1">
        <v>2.1995870000000002</v>
      </c>
      <c r="F424" s="1">
        <v>25.9</v>
      </c>
    </row>
    <row r="425" spans="1:6" x14ac:dyDescent="0.25">
      <c r="A425" s="1" t="s">
        <v>10657</v>
      </c>
      <c r="B425" s="1" t="s">
        <v>10658</v>
      </c>
      <c r="C425" s="1">
        <v>7596</v>
      </c>
      <c r="D425" s="1">
        <v>950</v>
      </c>
      <c r="E425" s="1">
        <v>2.9967160000000002</v>
      </c>
      <c r="F425" s="1">
        <v>12.5</v>
      </c>
    </row>
    <row r="426" spans="1:6" x14ac:dyDescent="0.25">
      <c r="A426" s="1" t="s">
        <v>10659</v>
      </c>
      <c r="B426" s="1" t="s">
        <v>10660</v>
      </c>
      <c r="C426" s="1">
        <v>8087</v>
      </c>
      <c r="D426" s="1">
        <v>1792</v>
      </c>
      <c r="E426" s="1">
        <v>2.8015759999999998</v>
      </c>
      <c r="F426" s="1">
        <v>22.2</v>
      </c>
    </row>
    <row r="427" spans="1:6" x14ac:dyDescent="0.25">
      <c r="A427" s="1" t="s">
        <v>10661</v>
      </c>
      <c r="B427" s="1" t="s">
        <v>10662</v>
      </c>
      <c r="C427" s="1">
        <v>6943</v>
      </c>
      <c r="D427" s="1">
        <v>1515</v>
      </c>
      <c r="E427" s="1">
        <v>1.8050870000000001</v>
      </c>
      <c r="F427" s="1">
        <v>21.8</v>
      </c>
    </row>
    <row r="428" spans="1:6" x14ac:dyDescent="0.25">
      <c r="A428" s="1" t="s">
        <v>10663</v>
      </c>
      <c r="B428" s="1" t="s">
        <v>10664</v>
      </c>
      <c r="C428" s="1">
        <v>7475</v>
      </c>
      <c r="D428" s="1">
        <v>2070</v>
      </c>
      <c r="E428" s="1">
        <v>1.7320519999999999</v>
      </c>
      <c r="F428" s="1">
        <v>27.7</v>
      </c>
    </row>
    <row r="429" spans="1:6" x14ac:dyDescent="0.25">
      <c r="A429" s="1" t="s">
        <v>10665</v>
      </c>
      <c r="B429" s="1" t="s">
        <v>10666</v>
      </c>
      <c r="C429" s="1">
        <v>8645</v>
      </c>
      <c r="D429" s="1">
        <v>938</v>
      </c>
      <c r="E429" s="1">
        <v>4.2478020000000001</v>
      </c>
      <c r="F429" s="1">
        <v>10.9</v>
      </c>
    </row>
    <row r="430" spans="1:6" x14ac:dyDescent="0.25">
      <c r="A430" s="1" t="s">
        <v>10667</v>
      </c>
      <c r="B430" s="1" t="s">
        <v>10668</v>
      </c>
      <c r="C430" s="1">
        <v>5911</v>
      </c>
      <c r="D430" s="1">
        <v>1518</v>
      </c>
      <c r="E430" s="1">
        <v>0.97897800000000001</v>
      </c>
      <c r="F430" s="1">
        <v>25.7</v>
      </c>
    </row>
    <row r="431" spans="1:6" x14ac:dyDescent="0.25">
      <c r="A431" s="1" t="s">
        <v>10669</v>
      </c>
      <c r="B431" s="1" t="s">
        <v>9822</v>
      </c>
      <c r="C431" s="1">
        <v>6375</v>
      </c>
      <c r="D431" s="1">
        <v>2691</v>
      </c>
      <c r="E431" s="1">
        <v>2.8484850000000002</v>
      </c>
      <c r="F431" s="1">
        <v>42.2</v>
      </c>
    </row>
    <row r="432" spans="1:6" x14ac:dyDescent="0.25">
      <c r="A432" s="1" t="s">
        <v>10670</v>
      </c>
      <c r="B432" s="1" t="s">
        <v>10671</v>
      </c>
      <c r="C432" s="1">
        <v>4801</v>
      </c>
      <c r="D432" s="1">
        <v>1347</v>
      </c>
      <c r="E432" s="1">
        <v>2.2418279999999999</v>
      </c>
      <c r="F432" s="1">
        <v>28.1</v>
      </c>
    </row>
    <row r="433" spans="1:6" x14ac:dyDescent="0.25">
      <c r="A433" s="1" t="s">
        <v>10672</v>
      </c>
      <c r="B433" s="1" t="s">
        <v>10673</v>
      </c>
      <c r="C433" s="1">
        <v>6472</v>
      </c>
      <c r="D433" s="1">
        <v>2151</v>
      </c>
      <c r="E433" s="1">
        <v>3.1267770000000001</v>
      </c>
      <c r="F433" s="1">
        <v>33.200000000000003</v>
      </c>
    </row>
    <row r="434" spans="1:6" x14ac:dyDescent="0.25">
      <c r="A434" s="1" t="s">
        <v>10674</v>
      </c>
      <c r="B434" s="1" t="s">
        <v>10675</v>
      </c>
      <c r="C434" s="1">
        <v>5050</v>
      </c>
      <c r="D434" s="1">
        <v>1071</v>
      </c>
      <c r="E434" s="1">
        <v>1.4224399999999999</v>
      </c>
      <c r="F434" s="1">
        <v>21.2</v>
      </c>
    </row>
    <row r="435" spans="1:6" x14ac:dyDescent="0.25">
      <c r="A435" s="1" t="s">
        <v>10676</v>
      </c>
      <c r="B435" s="1" t="s">
        <v>10677</v>
      </c>
      <c r="C435" s="1">
        <v>5791</v>
      </c>
      <c r="D435" s="1">
        <v>2631</v>
      </c>
      <c r="E435" s="1">
        <v>2.8587060000000002</v>
      </c>
      <c r="F435" s="1">
        <v>45.4</v>
      </c>
    </row>
    <row r="436" spans="1:6" x14ac:dyDescent="0.25">
      <c r="A436" s="1" t="s">
        <v>10678</v>
      </c>
      <c r="B436" s="1" t="s">
        <v>10679</v>
      </c>
      <c r="C436" s="1">
        <v>5144</v>
      </c>
      <c r="D436" s="1">
        <v>1178</v>
      </c>
      <c r="E436" s="1">
        <v>1.6776880000000001</v>
      </c>
      <c r="F436" s="1">
        <v>22.9</v>
      </c>
    </row>
    <row r="437" spans="1:6" x14ac:dyDescent="0.25">
      <c r="A437" s="1" t="s">
        <v>10680</v>
      </c>
      <c r="B437" s="1" t="s">
        <v>10681</v>
      </c>
      <c r="C437" s="1">
        <v>5094</v>
      </c>
      <c r="D437" s="1">
        <v>1183</v>
      </c>
      <c r="E437" s="1">
        <v>1.968296</v>
      </c>
      <c r="F437" s="1">
        <v>23.2</v>
      </c>
    </row>
    <row r="438" spans="1:6" x14ac:dyDescent="0.25">
      <c r="A438" s="1" t="s">
        <v>10682</v>
      </c>
      <c r="B438" s="1" t="s">
        <v>10683</v>
      </c>
      <c r="C438" s="1">
        <v>5344</v>
      </c>
      <c r="D438" s="1">
        <v>2492</v>
      </c>
      <c r="E438" s="1">
        <v>2.0954269999999999</v>
      </c>
      <c r="F438" s="1">
        <v>46.6</v>
      </c>
    </row>
    <row r="439" spans="1:6" x14ac:dyDescent="0.25">
      <c r="A439" s="1" t="s">
        <v>10684</v>
      </c>
      <c r="B439" s="1" t="s">
        <v>10685</v>
      </c>
      <c r="C439" s="1">
        <v>5461</v>
      </c>
      <c r="D439" s="1">
        <v>1475</v>
      </c>
      <c r="E439" s="1">
        <v>2.2966630000000001</v>
      </c>
      <c r="F439" s="1">
        <v>27</v>
      </c>
    </row>
    <row r="440" spans="1:6" x14ac:dyDescent="0.25">
      <c r="A440" s="1" t="s">
        <v>10686</v>
      </c>
      <c r="B440" s="1" t="s">
        <v>10687</v>
      </c>
      <c r="C440" s="1">
        <v>4825</v>
      </c>
      <c r="D440" s="1">
        <v>1137</v>
      </c>
      <c r="E440" s="1">
        <v>1.290761</v>
      </c>
      <c r="F440" s="1">
        <v>23.6</v>
      </c>
    </row>
    <row r="441" spans="1:6" x14ac:dyDescent="0.25">
      <c r="A441" s="1" t="s">
        <v>10688</v>
      </c>
      <c r="B441" s="1" t="s">
        <v>10689</v>
      </c>
      <c r="C441" s="1">
        <v>4837</v>
      </c>
      <c r="D441" s="1">
        <v>1206</v>
      </c>
      <c r="E441" s="1">
        <v>1.64646</v>
      </c>
      <c r="F441" s="1">
        <v>24.9</v>
      </c>
    </row>
    <row r="442" spans="1:6" x14ac:dyDescent="0.25">
      <c r="A442" s="1" t="s">
        <v>10690</v>
      </c>
      <c r="B442" s="1" t="s">
        <v>10691</v>
      </c>
      <c r="C442" s="1">
        <v>4854</v>
      </c>
      <c r="D442" s="1">
        <v>1717</v>
      </c>
      <c r="E442" s="1">
        <v>2.92557</v>
      </c>
      <c r="F442" s="1">
        <v>35.4</v>
      </c>
    </row>
    <row r="443" spans="1:6" x14ac:dyDescent="0.25">
      <c r="A443" s="1" t="s">
        <v>10692</v>
      </c>
      <c r="B443" s="1" t="s">
        <v>10693</v>
      </c>
      <c r="C443" s="1">
        <v>4686</v>
      </c>
      <c r="D443" s="1">
        <v>1061</v>
      </c>
      <c r="E443" s="1">
        <v>1.555677</v>
      </c>
      <c r="F443" s="1">
        <v>22.6</v>
      </c>
    </row>
    <row r="444" spans="1:6" x14ac:dyDescent="0.25">
      <c r="A444" s="1" t="s">
        <v>10694</v>
      </c>
      <c r="B444" s="1" t="s">
        <v>10695</v>
      </c>
      <c r="C444" s="1">
        <v>4606</v>
      </c>
      <c r="D444" s="1">
        <v>1161</v>
      </c>
      <c r="E444" s="1">
        <v>1.437343</v>
      </c>
      <c r="F444" s="1">
        <v>25.2</v>
      </c>
    </row>
    <row r="445" spans="1:6" x14ac:dyDescent="0.25">
      <c r="A445" s="1" t="s">
        <v>10696</v>
      </c>
      <c r="B445" s="1" t="s">
        <v>10697</v>
      </c>
      <c r="C445" s="1">
        <v>5233</v>
      </c>
      <c r="D445" s="1">
        <v>2135</v>
      </c>
      <c r="E445" s="1">
        <v>2.5865670000000001</v>
      </c>
      <c r="F445" s="1">
        <v>40.799999999999997</v>
      </c>
    </row>
    <row r="446" spans="1:6" x14ac:dyDescent="0.25">
      <c r="A446" s="1" t="s">
        <v>10698</v>
      </c>
      <c r="B446" s="1" t="s">
        <v>10699</v>
      </c>
      <c r="C446" s="1">
        <v>4801</v>
      </c>
      <c r="D446" s="1">
        <v>1202</v>
      </c>
      <c r="E446" s="1">
        <v>1.603774</v>
      </c>
      <c r="F446" s="1">
        <v>25</v>
      </c>
    </row>
    <row r="447" spans="1:6" x14ac:dyDescent="0.25">
      <c r="A447" s="1" t="s">
        <v>10700</v>
      </c>
      <c r="B447" s="1" t="s">
        <v>10701</v>
      </c>
      <c r="C447" s="1">
        <v>6026</v>
      </c>
      <c r="D447" s="1">
        <v>2568</v>
      </c>
      <c r="E447" s="1">
        <v>3.108406</v>
      </c>
      <c r="F447" s="1">
        <v>42.6</v>
      </c>
    </row>
    <row r="448" spans="1:6" x14ac:dyDescent="0.25">
      <c r="A448" s="1" t="s">
        <v>10702</v>
      </c>
      <c r="B448" s="1" t="s">
        <v>9852</v>
      </c>
      <c r="C448" s="1">
        <v>3973</v>
      </c>
      <c r="D448" s="1">
        <v>1621</v>
      </c>
      <c r="E448" s="1">
        <v>2.5873430000000002</v>
      </c>
      <c r="F448" s="1">
        <v>40.799999999999997</v>
      </c>
    </row>
    <row r="449" spans="1:6" x14ac:dyDescent="0.25">
      <c r="A449" s="1" t="s">
        <v>10703</v>
      </c>
      <c r="B449" s="1" t="s">
        <v>10704</v>
      </c>
      <c r="C449" s="1">
        <v>5119</v>
      </c>
      <c r="D449" s="1">
        <v>1795</v>
      </c>
      <c r="E449" s="1">
        <v>2.4207010000000002</v>
      </c>
      <c r="F449" s="1">
        <v>35.1</v>
      </c>
    </row>
    <row r="450" spans="1:6" x14ac:dyDescent="0.25">
      <c r="A450" s="1" t="s">
        <v>10705</v>
      </c>
      <c r="B450" s="1" t="s">
        <v>10706</v>
      </c>
      <c r="C450" s="1">
        <v>6330</v>
      </c>
      <c r="D450" s="1">
        <v>2051</v>
      </c>
      <c r="E450" s="1">
        <v>3.5965229999999999</v>
      </c>
      <c r="F450" s="1">
        <v>32.4</v>
      </c>
    </row>
    <row r="451" spans="1:6" x14ac:dyDescent="0.25">
      <c r="A451" s="1" t="s">
        <v>10707</v>
      </c>
      <c r="B451" s="1" t="s">
        <v>10708</v>
      </c>
      <c r="C451" s="1">
        <v>6728</v>
      </c>
      <c r="D451" s="1">
        <v>1738</v>
      </c>
      <c r="E451" s="1">
        <v>1.028502</v>
      </c>
      <c r="F451" s="1">
        <v>25.8</v>
      </c>
    </row>
    <row r="452" spans="1:6" x14ac:dyDescent="0.25">
      <c r="A452" s="1" t="s">
        <v>10709</v>
      </c>
      <c r="B452" s="1" t="s">
        <v>10710</v>
      </c>
      <c r="C452" s="1">
        <v>6358</v>
      </c>
      <c r="D452" s="1">
        <v>1644</v>
      </c>
      <c r="E452" s="1">
        <v>0.70404199999999995</v>
      </c>
      <c r="F452" s="1">
        <v>25.9</v>
      </c>
    </row>
    <row r="453" spans="1:6" x14ac:dyDescent="0.25">
      <c r="A453" s="1" t="s">
        <v>10711</v>
      </c>
      <c r="B453" s="1" t="s">
        <v>10712</v>
      </c>
      <c r="C453" s="1">
        <v>6186</v>
      </c>
      <c r="D453" s="1">
        <v>1178</v>
      </c>
      <c r="E453" s="1">
        <v>0.76146800000000003</v>
      </c>
      <c r="F453" s="1">
        <v>19</v>
      </c>
    </row>
    <row r="454" spans="1:6" x14ac:dyDescent="0.25">
      <c r="A454" s="1" t="s">
        <v>10713</v>
      </c>
      <c r="B454" s="1" t="s">
        <v>10714</v>
      </c>
      <c r="C454" s="1">
        <v>7475</v>
      </c>
      <c r="D454" s="1">
        <v>1500</v>
      </c>
      <c r="E454" s="1">
        <v>1.252678</v>
      </c>
      <c r="F454" s="1">
        <v>20.100000000000001</v>
      </c>
    </row>
    <row r="455" spans="1:6" x14ac:dyDescent="0.25">
      <c r="A455" s="1" t="s">
        <v>10715</v>
      </c>
      <c r="B455" s="1" t="s">
        <v>10716</v>
      </c>
      <c r="C455" s="1">
        <v>5909</v>
      </c>
      <c r="D455" s="1">
        <v>1236</v>
      </c>
      <c r="E455" s="1">
        <v>1.027676</v>
      </c>
      <c r="F455" s="1">
        <v>20.9</v>
      </c>
    </row>
    <row r="456" spans="1:6" x14ac:dyDescent="0.25">
      <c r="A456" s="1" t="s">
        <v>10717</v>
      </c>
      <c r="B456" s="1" t="s">
        <v>10718</v>
      </c>
      <c r="C456" s="1">
        <v>6578</v>
      </c>
      <c r="D456" s="1">
        <v>1751</v>
      </c>
      <c r="E456" s="1">
        <v>0.64390400000000003</v>
      </c>
      <c r="F456" s="1">
        <v>26.6</v>
      </c>
    </row>
    <row r="457" spans="1:6" x14ac:dyDescent="0.25">
      <c r="A457" s="1" t="s">
        <v>10719</v>
      </c>
      <c r="B457" s="1" t="s">
        <v>10720</v>
      </c>
      <c r="C457" s="1">
        <v>5536</v>
      </c>
      <c r="D457" s="1">
        <v>1469</v>
      </c>
      <c r="E457" s="1">
        <v>0.45507399999999998</v>
      </c>
      <c r="F457" s="1">
        <v>26.5</v>
      </c>
    </row>
    <row r="458" spans="1:6" x14ac:dyDescent="0.25">
      <c r="A458" s="1" t="s">
        <v>10721</v>
      </c>
      <c r="B458" s="1" t="s">
        <v>10722</v>
      </c>
      <c r="C458" s="1">
        <v>6020</v>
      </c>
      <c r="D458" s="1">
        <v>1470</v>
      </c>
      <c r="E458" s="1">
        <v>0.86498699999999995</v>
      </c>
      <c r="F458" s="1">
        <v>24.4</v>
      </c>
    </row>
    <row r="459" spans="1:6" x14ac:dyDescent="0.25">
      <c r="A459" s="1" t="s">
        <v>10723</v>
      </c>
      <c r="B459" s="1" t="s">
        <v>10724</v>
      </c>
      <c r="C459" s="1">
        <v>7646</v>
      </c>
      <c r="D459" s="1">
        <v>1767</v>
      </c>
      <c r="E459" s="1">
        <v>1.725541</v>
      </c>
      <c r="F459" s="1">
        <v>23.1</v>
      </c>
    </row>
    <row r="460" spans="1:6" x14ac:dyDescent="0.25">
      <c r="A460" s="1" t="s">
        <v>10725</v>
      </c>
      <c r="B460" s="1" t="s">
        <v>10726</v>
      </c>
      <c r="C460" s="1">
        <v>8065</v>
      </c>
      <c r="D460" s="1">
        <v>1798</v>
      </c>
      <c r="E460" s="1">
        <v>1.25343</v>
      </c>
      <c r="F460" s="1">
        <v>22.3</v>
      </c>
    </row>
    <row r="461" spans="1:6" x14ac:dyDescent="0.25">
      <c r="A461" s="1" t="s">
        <v>10727</v>
      </c>
      <c r="B461" s="1" t="s">
        <v>10728</v>
      </c>
      <c r="C461" s="1">
        <v>6389</v>
      </c>
      <c r="D461" s="1">
        <v>1467</v>
      </c>
      <c r="E461" s="1">
        <v>0.54315999999999998</v>
      </c>
      <c r="F461" s="1">
        <v>23</v>
      </c>
    </row>
    <row r="462" spans="1:6" x14ac:dyDescent="0.25">
      <c r="A462" s="1" t="s">
        <v>10729</v>
      </c>
      <c r="B462" s="1" t="s">
        <v>10730</v>
      </c>
      <c r="C462" s="1">
        <v>5939</v>
      </c>
      <c r="D462" s="1">
        <v>1326</v>
      </c>
      <c r="E462" s="1">
        <v>0.45240999999999998</v>
      </c>
      <c r="F462" s="1">
        <v>22.3</v>
      </c>
    </row>
    <row r="463" spans="1:6" x14ac:dyDescent="0.25">
      <c r="A463" s="1" t="s">
        <v>10731</v>
      </c>
      <c r="B463" s="1" t="s">
        <v>10732</v>
      </c>
      <c r="C463" s="1">
        <v>5825</v>
      </c>
      <c r="D463" s="1">
        <v>1564</v>
      </c>
      <c r="E463" s="1">
        <v>0.52146700000000001</v>
      </c>
      <c r="F463" s="1">
        <v>26.8</v>
      </c>
    </row>
    <row r="464" spans="1:6" x14ac:dyDescent="0.25">
      <c r="A464" s="1" t="s">
        <v>10733</v>
      </c>
      <c r="B464" s="1" t="s">
        <v>10734</v>
      </c>
      <c r="C464" s="1">
        <v>6013</v>
      </c>
      <c r="D464" s="1">
        <v>1558</v>
      </c>
      <c r="E464" s="1">
        <v>0.81141300000000005</v>
      </c>
      <c r="F464" s="1">
        <v>25.9</v>
      </c>
    </row>
    <row r="465" spans="1:6" x14ac:dyDescent="0.25">
      <c r="A465" s="1" t="s">
        <v>10735</v>
      </c>
      <c r="B465" s="1" t="s">
        <v>10736</v>
      </c>
      <c r="C465" s="1">
        <v>6318</v>
      </c>
      <c r="D465" s="1">
        <v>1481</v>
      </c>
      <c r="E465" s="1">
        <v>0.97267700000000001</v>
      </c>
      <c r="F465" s="1">
        <v>23.4</v>
      </c>
    </row>
    <row r="466" spans="1:6" x14ac:dyDescent="0.25">
      <c r="A466" s="1" t="s">
        <v>10737</v>
      </c>
      <c r="B466" s="1" t="s">
        <v>10738</v>
      </c>
      <c r="C466" s="1">
        <v>6998</v>
      </c>
      <c r="D466" s="1">
        <v>1701</v>
      </c>
      <c r="E466" s="1">
        <v>1.0408729999999999</v>
      </c>
      <c r="F466" s="1">
        <v>24.3</v>
      </c>
    </row>
    <row r="467" spans="1:6" x14ac:dyDescent="0.25">
      <c r="A467" s="1" t="s">
        <v>10739</v>
      </c>
      <c r="B467" s="1" t="s">
        <v>10740</v>
      </c>
      <c r="C467" s="1">
        <v>5784</v>
      </c>
      <c r="D467" s="1">
        <v>1638</v>
      </c>
      <c r="E467" s="1">
        <v>1.259385</v>
      </c>
      <c r="F467" s="1">
        <v>28.3</v>
      </c>
    </row>
    <row r="468" spans="1:6" x14ac:dyDescent="0.25">
      <c r="A468" s="1" t="s">
        <v>10741</v>
      </c>
      <c r="B468" s="1" t="s">
        <v>10742</v>
      </c>
      <c r="C468" s="1">
        <v>9746</v>
      </c>
      <c r="D468" s="1">
        <v>1803</v>
      </c>
      <c r="E468" s="1">
        <v>1.597313</v>
      </c>
      <c r="F468" s="1">
        <v>18.5</v>
      </c>
    </row>
    <row r="469" spans="1:6" x14ac:dyDescent="0.25">
      <c r="A469" s="1" t="s">
        <v>10743</v>
      </c>
      <c r="B469" s="1" t="s">
        <v>10744</v>
      </c>
      <c r="C469" s="1">
        <v>5851</v>
      </c>
      <c r="D469" s="1">
        <v>1694</v>
      </c>
      <c r="E469" s="1">
        <v>0.49602200000000002</v>
      </c>
      <c r="F469" s="1">
        <v>29</v>
      </c>
    </row>
    <row r="470" spans="1:6" x14ac:dyDescent="0.25">
      <c r="A470" s="1" t="s">
        <v>10745</v>
      </c>
      <c r="B470" s="1" t="s">
        <v>10746</v>
      </c>
      <c r="C470" s="1">
        <v>7090</v>
      </c>
      <c r="D470" s="1">
        <v>1580</v>
      </c>
      <c r="E470" s="1">
        <v>1.2006129999999999</v>
      </c>
      <c r="F470" s="1">
        <v>22.3</v>
      </c>
    </row>
    <row r="471" spans="1:6" x14ac:dyDescent="0.25">
      <c r="A471" s="1" t="s">
        <v>10747</v>
      </c>
      <c r="B471" s="1" t="s">
        <v>10748</v>
      </c>
      <c r="C471" s="1">
        <v>6514</v>
      </c>
      <c r="D471" s="1">
        <v>2127</v>
      </c>
      <c r="E471" s="1">
        <v>0.37934099999999998</v>
      </c>
      <c r="F471" s="1">
        <v>32.700000000000003</v>
      </c>
    </row>
    <row r="472" spans="1:6" x14ac:dyDescent="0.25">
      <c r="A472" s="1" t="s">
        <v>10749</v>
      </c>
      <c r="B472" s="1" t="s">
        <v>10750</v>
      </c>
      <c r="C472" s="1">
        <v>5689</v>
      </c>
      <c r="D472" s="1">
        <v>2019</v>
      </c>
      <c r="E472" s="1">
        <v>0.45204</v>
      </c>
      <c r="F472" s="1">
        <v>35.5</v>
      </c>
    </row>
    <row r="473" spans="1:6" x14ac:dyDescent="0.25">
      <c r="A473" s="1" t="s">
        <v>10751</v>
      </c>
      <c r="B473" s="1" t="s">
        <v>10752</v>
      </c>
      <c r="C473" s="1">
        <v>5835</v>
      </c>
      <c r="D473" s="1">
        <v>2126</v>
      </c>
      <c r="E473" s="1">
        <v>0.70872500000000005</v>
      </c>
      <c r="F473" s="1">
        <v>36.4</v>
      </c>
    </row>
    <row r="474" spans="1:6" x14ac:dyDescent="0.25">
      <c r="A474" s="1" t="s">
        <v>10753</v>
      </c>
      <c r="B474" s="1" t="s">
        <v>10754</v>
      </c>
      <c r="C474" s="1">
        <v>6449</v>
      </c>
      <c r="D474" s="1">
        <v>2022</v>
      </c>
      <c r="E474" s="1">
        <v>0.58579899999999996</v>
      </c>
      <c r="F474" s="1">
        <v>31.4</v>
      </c>
    </row>
    <row r="475" spans="1:6" x14ac:dyDescent="0.25">
      <c r="A475" s="1" t="s">
        <v>10755</v>
      </c>
      <c r="B475" s="1" t="s">
        <v>10756</v>
      </c>
      <c r="C475" s="1">
        <v>6519</v>
      </c>
      <c r="D475" s="1">
        <v>2880</v>
      </c>
      <c r="E475" s="1">
        <v>1.4372769999999999</v>
      </c>
      <c r="F475" s="1">
        <v>44.2</v>
      </c>
    </row>
    <row r="476" spans="1:6" x14ac:dyDescent="0.25">
      <c r="A476" s="1" t="s">
        <v>10757</v>
      </c>
      <c r="B476" s="1" t="s">
        <v>10758</v>
      </c>
      <c r="C476" s="1">
        <v>5948</v>
      </c>
      <c r="D476" s="1">
        <v>1788</v>
      </c>
      <c r="E476" s="1">
        <v>0.36104900000000001</v>
      </c>
      <c r="F476" s="1">
        <v>30.1</v>
      </c>
    </row>
    <row r="477" spans="1:6" x14ac:dyDescent="0.25">
      <c r="A477" s="1" t="s">
        <v>10759</v>
      </c>
      <c r="B477" s="1" t="s">
        <v>10760</v>
      </c>
      <c r="C477" s="1">
        <v>5536</v>
      </c>
      <c r="D477" s="1">
        <v>1509</v>
      </c>
      <c r="E477" s="1">
        <v>0.29216999999999999</v>
      </c>
      <c r="F477" s="1">
        <v>27.3</v>
      </c>
    </row>
    <row r="478" spans="1:6" x14ac:dyDescent="0.25">
      <c r="A478" s="1" t="s">
        <v>10761</v>
      </c>
      <c r="B478" s="1" t="s">
        <v>10762</v>
      </c>
      <c r="C478" s="1">
        <v>5499</v>
      </c>
      <c r="D478" s="1">
        <v>1498</v>
      </c>
      <c r="E478" s="1">
        <v>0.47028599999999998</v>
      </c>
      <c r="F478" s="1">
        <v>27.2</v>
      </c>
    </row>
    <row r="479" spans="1:6" x14ac:dyDescent="0.25">
      <c r="A479" s="1" t="s">
        <v>10763</v>
      </c>
      <c r="B479" s="1" t="s">
        <v>10764</v>
      </c>
      <c r="C479" s="1">
        <v>6092</v>
      </c>
      <c r="D479" s="1">
        <v>2023</v>
      </c>
      <c r="E479" s="1">
        <v>0.40992400000000001</v>
      </c>
      <c r="F479" s="1">
        <v>33.200000000000003</v>
      </c>
    </row>
    <row r="480" spans="1:6" x14ac:dyDescent="0.25">
      <c r="A480" s="1" t="s">
        <v>10765</v>
      </c>
      <c r="B480" s="1" t="s">
        <v>10766</v>
      </c>
      <c r="C480" s="1">
        <v>5595</v>
      </c>
      <c r="D480" s="1">
        <v>1612</v>
      </c>
      <c r="E480" s="1">
        <v>0.440577</v>
      </c>
      <c r="F480" s="1">
        <v>28.8</v>
      </c>
    </row>
    <row r="481" spans="1:6" x14ac:dyDescent="0.25">
      <c r="A481" s="1" t="s">
        <v>10767</v>
      </c>
      <c r="B481" s="1" t="s">
        <v>10768</v>
      </c>
      <c r="C481" s="1">
        <v>5499</v>
      </c>
      <c r="D481" s="1">
        <v>1654</v>
      </c>
      <c r="E481" s="1">
        <v>0.46389000000000002</v>
      </c>
      <c r="F481" s="1">
        <v>30.1</v>
      </c>
    </row>
    <row r="482" spans="1:6" x14ac:dyDescent="0.25">
      <c r="A482" s="1" t="s">
        <v>10769</v>
      </c>
      <c r="B482" s="1" t="s">
        <v>10770</v>
      </c>
      <c r="C482" s="1">
        <v>5457</v>
      </c>
      <c r="D482" s="1">
        <v>1652</v>
      </c>
      <c r="E482" s="1">
        <v>0.52158499999999997</v>
      </c>
      <c r="F482" s="1">
        <v>30.3</v>
      </c>
    </row>
    <row r="483" spans="1:6" x14ac:dyDescent="0.25">
      <c r="A483" s="1" t="s">
        <v>10771</v>
      </c>
      <c r="B483" s="1" t="s">
        <v>10772</v>
      </c>
      <c r="C483" s="1">
        <v>5693</v>
      </c>
      <c r="D483" s="1">
        <v>1560</v>
      </c>
      <c r="E483" s="1">
        <v>0.34231200000000001</v>
      </c>
      <c r="F483" s="1">
        <v>27.4</v>
      </c>
    </row>
    <row r="484" spans="1:6" x14ac:dyDescent="0.25">
      <c r="A484" s="1" t="s">
        <v>10773</v>
      </c>
      <c r="B484" s="1" t="s">
        <v>10774</v>
      </c>
      <c r="C484" s="1">
        <v>5700</v>
      </c>
      <c r="D484" s="1">
        <v>1626</v>
      </c>
      <c r="E484" s="1">
        <v>0.51233799999999996</v>
      </c>
      <c r="F484" s="1">
        <v>28.5</v>
      </c>
    </row>
    <row r="485" spans="1:6" x14ac:dyDescent="0.25">
      <c r="A485" s="1" t="s">
        <v>10775</v>
      </c>
      <c r="B485" s="1" t="s">
        <v>10776</v>
      </c>
      <c r="C485" s="1">
        <v>5212</v>
      </c>
      <c r="D485" s="1">
        <v>2159</v>
      </c>
      <c r="E485" s="1">
        <v>1.0255730000000001</v>
      </c>
      <c r="F485" s="1">
        <v>41.4</v>
      </c>
    </row>
    <row r="486" spans="1:6" x14ac:dyDescent="0.25">
      <c r="A486" s="1" t="s">
        <v>10777</v>
      </c>
      <c r="B486" s="1" t="s">
        <v>10778</v>
      </c>
      <c r="C486" s="1">
        <v>7064</v>
      </c>
      <c r="D486" s="1">
        <v>2320</v>
      </c>
      <c r="E486" s="1">
        <v>0.499365</v>
      </c>
      <c r="F486" s="1">
        <v>32.799999999999997</v>
      </c>
    </row>
    <row r="487" spans="1:6" x14ac:dyDescent="0.25">
      <c r="A487" s="1" t="s">
        <v>10779</v>
      </c>
      <c r="B487" s="1" t="s">
        <v>10780</v>
      </c>
      <c r="C487" s="1">
        <v>6086</v>
      </c>
      <c r="D487" s="1">
        <v>2359</v>
      </c>
      <c r="E487" s="1">
        <v>1.0936429999999999</v>
      </c>
      <c r="F487" s="1">
        <v>38.799999999999997</v>
      </c>
    </row>
    <row r="488" spans="1:6" x14ac:dyDescent="0.25">
      <c r="A488" s="1" t="s">
        <v>10781</v>
      </c>
      <c r="B488" s="1" t="s">
        <v>10782</v>
      </c>
      <c r="C488" s="1">
        <v>6167</v>
      </c>
      <c r="D488" s="1">
        <v>1915</v>
      </c>
      <c r="E488" s="1">
        <v>0.45186300000000001</v>
      </c>
      <c r="F488" s="1">
        <v>31.1</v>
      </c>
    </row>
    <row r="489" spans="1:6" x14ac:dyDescent="0.25">
      <c r="A489" s="1" t="s">
        <v>10783</v>
      </c>
      <c r="B489" s="1" t="s">
        <v>10784</v>
      </c>
      <c r="C489" s="1">
        <v>6408</v>
      </c>
      <c r="D489" s="1">
        <v>2442</v>
      </c>
      <c r="E489" s="1">
        <v>1.686283</v>
      </c>
      <c r="F489" s="1">
        <v>38.1</v>
      </c>
    </row>
    <row r="490" spans="1:6" x14ac:dyDescent="0.25">
      <c r="A490" s="1" t="s">
        <v>10785</v>
      </c>
      <c r="B490" s="1" t="s">
        <v>10786</v>
      </c>
      <c r="C490" s="1">
        <v>5862</v>
      </c>
      <c r="D490" s="1">
        <v>1760</v>
      </c>
      <c r="E490" s="1">
        <v>0.59897900000000004</v>
      </c>
      <c r="F490" s="1">
        <v>30</v>
      </c>
    </row>
    <row r="491" spans="1:6" x14ac:dyDescent="0.25">
      <c r="A491" s="1" t="s">
        <v>10787</v>
      </c>
      <c r="B491" s="1" t="s">
        <v>10788</v>
      </c>
      <c r="C491" s="1">
        <v>5868</v>
      </c>
      <c r="D491" s="1">
        <v>1755</v>
      </c>
      <c r="E491" s="1">
        <v>2.089235</v>
      </c>
      <c r="F491" s="1">
        <v>29.9</v>
      </c>
    </row>
    <row r="492" spans="1:6" x14ac:dyDescent="0.25">
      <c r="A492" s="1" t="s">
        <v>10789</v>
      </c>
      <c r="B492" s="1" t="s">
        <v>10790</v>
      </c>
      <c r="C492" s="1">
        <v>5103</v>
      </c>
      <c r="D492" s="1">
        <v>993</v>
      </c>
      <c r="E492" s="1">
        <v>4.9559179999999996</v>
      </c>
      <c r="F492" s="1">
        <v>19.5</v>
      </c>
    </row>
    <row r="493" spans="1:6" x14ac:dyDescent="0.25">
      <c r="A493" s="1" t="s">
        <v>10791</v>
      </c>
      <c r="B493" s="1" t="s">
        <v>10792</v>
      </c>
      <c r="C493" s="1">
        <v>5343</v>
      </c>
      <c r="D493" s="1">
        <v>1746</v>
      </c>
      <c r="E493" s="1">
        <v>5.5403180000000001</v>
      </c>
      <c r="F493" s="1">
        <v>32.700000000000003</v>
      </c>
    </row>
    <row r="494" spans="1:6" x14ac:dyDescent="0.25">
      <c r="A494" s="1" t="s">
        <v>10793</v>
      </c>
      <c r="B494" s="1" t="s">
        <v>10794</v>
      </c>
      <c r="C494" s="1">
        <v>5487</v>
      </c>
      <c r="D494" s="1">
        <v>1414</v>
      </c>
      <c r="E494" s="1">
        <v>5.0476190000000001</v>
      </c>
      <c r="F494" s="1">
        <v>25.8</v>
      </c>
    </row>
    <row r="495" spans="1:6" x14ac:dyDescent="0.25">
      <c r="A495" s="1" t="s">
        <v>10795</v>
      </c>
      <c r="B495" s="1" t="s">
        <v>11069</v>
      </c>
      <c r="C495" s="1">
        <v>5053</v>
      </c>
      <c r="D495" s="1">
        <v>1368</v>
      </c>
      <c r="E495" s="1">
        <v>5.0644809999999998</v>
      </c>
      <c r="F495" s="1">
        <v>27.1</v>
      </c>
    </row>
    <row r="496" spans="1:6" x14ac:dyDescent="0.25">
      <c r="A496" s="1" t="s">
        <v>10797</v>
      </c>
      <c r="B496" s="1" t="s">
        <v>10798</v>
      </c>
      <c r="C496" s="1">
        <v>5187</v>
      </c>
      <c r="D496" s="1">
        <v>1029</v>
      </c>
      <c r="E496" s="1">
        <v>4.1265470000000004</v>
      </c>
      <c r="F496" s="1">
        <v>19.8</v>
      </c>
    </row>
    <row r="497" spans="1:6" x14ac:dyDescent="0.25">
      <c r="A497" s="1" t="s">
        <v>10799</v>
      </c>
      <c r="B497" s="1" t="s">
        <v>10800</v>
      </c>
      <c r="C497" s="1">
        <v>4650</v>
      </c>
      <c r="D497" s="1">
        <v>781</v>
      </c>
      <c r="E497" s="1">
        <v>3.6663749999999999</v>
      </c>
      <c r="F497" s="1">
        <v>16.8</v>
      </c>
    </row>
    <row r="498" spans="1:6" x14ac:dyDescent="0.25">
      <c r="A498" s="1" t="s">
        <v>10801</v>
      </c>
      <c r="B498" s="1" t="s">
        <v>10802</v>
      </c>
      <c r="C498" s="1">
        <v>5089</v>
      </c>
      <c r="D498" s="1">
        <v>1557</v>
      </c>
      <c r="E498" s="1">
        <v>4.3747480000000003</v>
      </c>
      <c r="F498" s="1">
        <v>30.6</v>
      </c>
    </row>
    <row r="499" spans="1:6" x14ac:dyDescent="0.25">
      <c r="A499" s="1" t="s">
        <v>10803</v>
      </c>
      <c r="B499" s="1" t="s">
        <v>10079</v>
      </c>
      <c r="C499" s="1">
        <v>4888</v>
      </c>
      <c r="D499" s="1">
        <v>936</v>
      </c>
      <c r="E499" s="1">
        <v>2.3482319999999999</v>
      </c>
      <c r="F499" s="1">
        <v>19.100000000000001</v>
      </c>
    </row>
    <row r="500" spans="1:6" x14ac:dyDescent="0.25">
      <c r="A500" s="1" t="s">
        <v>10804</v>
      </c>
      <c r="B500" s="1" t="s">
        <v>10805</v>
      </c>
      <c r="C500" s="1">
        <v>6068</v>
      </c>
      <c r="D500" s="1">
        <v>2053</v>
      </c>
      <c r="E500" s="1">
        <v>3.9713769999999999</v>
      </c>
      <c r="F500" s="1">
        <v>33.799999999999997</v>
      </c>
    </row>
    <row r="501" spans="1:6" x14ac:dyDescent="0.25">
      <c r="A501" s="1" t="s">
        <v>10806</v>
      </c>
      <c r="B501" s="1" t="s">
        <v>10807</v>
      </c>
      <c r="C501" s="1">
        <v>6032</v>
      </c>
      <c r="D501" s="1">
        <v>1632</v>
      </c>
      <c r="E501" s="1">
        <v>6.0436209999999999</v>
      </c>
      <c r="F501" s="1">
        <v>27.1</v>
      </c>
    </row>
    <row r="502" spans="1:6" x14ac:dyDescent="0.25">
      <c r="A502" s="1" t="s">
        <v>10808</v>
      </c>
      <c r="B502" s="1" t="s">
        <v>10809</v>
      </c>
      <c r="C502" s="1">
        <v>5900</v>
      </c>
      <c r="D502" s="1">
        <v>2126</v>
      </c>
      <c r="E502" s="1">
        <v>4.4277670000000002</v>
      </c>
      <c r="F502" s="1">
        <v>36</v>
      </c>
    </row>
    <row r="503" spans="1:6" x14ac:dyDescent="0.25">
      <c r="A503" s="1" t="s">
        <v>10810</v>
      </c>
      <c r="B503" s="1" t="s">
        <v>10811</v>
      </c>
      <c r="C503" s="1">
        <v>6356</v>
      </c>
      <c r="D503" s="1">
        <v>2224</v>
      </c>
      <c r="E503" s="1">
        <v>4.5438020000000003</v>
      </c>
      <c r="F503" s="1">
        <v>35</v>
      </c>
    </row>
    <row r="504" spans="1:6" x14ac:dyDescent="0.25">
      <c r="A504" s="1" t="s">
        <v>10812</v>
      </c>
      <c r="B504" s="1" t="s">
        <v>10813</v>
      </c>
      <c r="C504" s="1">
        <v>5938</v>
      </c>
      <c r="D504" s="1">
        <v>2368</v>
      </c>
      <c r="E504" s="1">
        <v>2.5758860000000001</v>
      </c>
      <c r="F504" s="1">
        <v>39.9</v>
      </c>
    </row>
    <row r="505" spans="1:6" x14ac:dyDescent="0.25">
      <c r="A505" s="1" t="s">
        <v>10814</v>
      </c>
      <c r="B505" s="1" t="s">
        <v>10815</v>
      </c>
      <c r="C505" s="1">
        <v>5610</v>
      </c>
      <c r="D505" s="1">
        <v>1836</v>
      </c>
      <c r="E505" s="1">
        <v>4.0052019999999997</v>
      </c>
      <c r="F505" s="1">
        <v>32.700000000000003</v>
      </c>
    </row>
    <row r="506" spans="1:6" x14ac:dyDescent="0.25">
      <c r="A506" s="1" t="s">
        <v>10816</v>
      </c>
      <c r="B506" s="1" t="s">
        <v>10817</v>
      </c>
      <c r="C506" s="1">
        <v>5706</v>
      </c>
      <c r="D506" s="1">
        <v>1683</v>
      </c>
      <c r="E506" s="1">
        <v>3.9447990000000002</v>
      </c>
      <c r="F506" s="1">
        <v>29.5</v>
      </c>
    </row>
    <row r="507" spans="1:6" x14ac:dyDescent="0.25">
      <c r="A507" s="1" t="s">
        <v>10818</v>
      </c>
      <c r="B507" s="1" t="s">
        <v>10819</v>
      </c>
      <c r="C507" s="1">
        <v>6122</v>
      </c>
      <c r="D507" s="1">
        <v>2178</v>
      </c>
      <c r="E507" s="1">
        <v>3.5826129999999998</v>
      </c>
      <c r="F507" s="1">
        <v>35.6</v>
      </c>
    </row>
    <row r="508" spans="1:6" x14ac:dyDescent="0.25">
      <c r="A508" s="1" t="s">
        <v>10820</v>
      </c>
      <c r="B508" s="1" t="s">
        <v>10821</v>
      </c>
      <c r="C508" s="1">
        <v>5719</v>
      </c>
      <c r="D508" s="1">
        <v>1336</v>
      </c>
      <c r="E508" s="1">
        <v>4.5246500000000003</v>
      </c>
      <c r="F508" s="1">
        <v>23.4</v>
      </c>
    </row>
    <row r="509" spans="1:6" x14ac:dyDescent="0.25">
      <c r="A509" s="1" t="s">
        <v>10822</v>
      </c>
      <c r="B509" s="1" t="s">
        <v>10823</v>
      </c>
      <c r="C509" s="1">
        <v>4953</v>
      </c>
      <c r="D509" s="1">
        <v>1086</v>
      </c>
      <c r="E509" s="1">
        <v>3.684285</v>
      </c>
      <c r="F509" s="1">
        <v>21.9</v>
      </c>
    </row>
    <row r="510" spans="1:6" x14ac:dyDescent="0.25">
      <c r="A510" s="1" t="s">
        <v>10824</v>
      </c>
      <c r="B510" s="1" t="s">
        <v>9856</v>
      </c>
      <c r="C510" s="1">
        <v>6541</v>
      </c>
      <c r="D510" s="1">
        <v>457</v>
      </c>
      <c r="E510" s="1">
        <v>6.2610400000000004</v>
      </c>
      <c r="F510" s="1">
        <v>7</v>
      </c>
    </row>
    <row r="511" spans="1:6" x14ac:dyDescent="0.25">
      <c r="A511" s="1" t="s">
        <v>10825</v>
      </c>
      <c r="B511" s="1" t="s">
        <v>10826</v>
      </c>
      <c r="C511" s="1">
        <v>7023</v>
      </c>
      <c r="D511" s="1">
        <v>510</v>
      </c>
      <c r="E511" s="1">
        <v>4.519476</v>
      </c>
      <c r="F511" s="1">
        <v>7.3</v>
      </c>
    </row>
    <row r="512" spans="1:6" x14ac:dyDescent="0.25">
      <c r="A512" s="1" t="s">
        <v>10827</v>
      </c>
      <c r="B512" s="1" t="s">
        <v>10828</v>
      </c>
      <c r="C512" s="1">
        <v>7843</v>
      </c>
      <c r="D512" s="1">
        <v>356</v>
      </c>
      <c r="E512" s="1">
        <v>4.3004049999999996</v>
      </c>
      <c r="F512" s="1">
        <v>4.5</v>
      </c>
    </row>
    <row r="513" spans="1:6" x14ac:dyDescent="0.25">
      <c r="A513" s="1" t="s">
        <v>10829</v>
      </c>
      <c r="B513" s="1" t="s">
        <v>10830</v>
      </c>
      <c r="C513" s="1">
        <v>8159</v>
      </c>
      <c r="D513" s="1">
        <v>460</v>
      </c>
      <c r="E513" s="1">
        <v>4.314317</v>
      </c>
      <c r="F513" s="1">
        <v>5.6</v>
      </c>
    </row>
    <row r="514" spans="1:6" x14ac:dyDescent="0.25">
      <c r="A514" s="1" t="s">
        <v>10831</v>
      </c>
      <c r="B514" s="1" t="s">
        <v>10832</v>
      </c>
      <c r="C514" s="1">
        <v>5885</v>
      </c>
      <c r="D514" s="1">
        <v>1034</v>
      </c>
      <c r="E514" s="1">
        <v>3.4916999999999998</v>
      </c>
      <c r="F514" s="1">
        <v>17.600000000000001</v>
      </c>
    </row>
    <row r="515" spans="1:6" x14ac:dyDescent="0.25">
      <c r="A515" s="1" t="s">
        <v>10833</v>
      </c>
      <c r="B515" s="1" t="s">
        <v>10834</v>
      </c>
      <c r="C515" s="1">
        <v>7280</v>
      </c>
      <c r="D515" s="1">
        <v>633</v>
      </c>
      <c r="E515" s="1">
        <v>6.4710150000000004</v>
      </c>
      <c r="F515" s="1">
        <v>8.6999999999999993</v>
      </c>
    </row>
    <row r="516" spans="1:6" x14ac:dyDescent="0.25">
      <c r="A516" s="1" t="s">
        <v>10835</v>
      </c>
      <c r="B516" s="1" t="s">
        <v>10836</v>
      </c>
      <c r="C516" s="1">
        <v>5377</v>
      </c>
      <c r="D516" s="1">
        <v>386</v>
      </c>
      <c r="E516" s="1">
        <v>4.1013669999999998</v>
      </c>
      <c r="F516" s="1">
        <v>7.2</v>
      </c>
    </row>
    <row r="517" spans="1:6" x14ac:dyDescent="0.25">
      <c r="A517" s="1" t="s">
        <v>10837</v>
      </c>
      <c r="B517" s="1" t="s">
        <v>10838</v>
      </c>
      <c r="C517" s="1">
        <v>5655</v>
      </c>
      <c r="D517" s="1">
        <v>387</v>
      </c>
      <c r="E517" s="1">
        <v>3.9437509999999998</v>
      </c>
      <c r="F517" s="1">
        <v>6.8</v>
      </c>
    </row>
    <row r="518" spans="1:6" x14ac:dyDescent="0.25">
      <c r="A518" s="1" t="s">
        <v>10839</v>
      </c>
      <c r="B518" s="1" t="s">
        <v>10169</v>
      </c>
      <c r="C518" s="1">
        <v>8520</v>
      </c>
      <c r="D518" s="1">
        <v>469</v>
      </c>
      <c r="E518" s="1">
        <v>4.5508230000000003</v>
      </c>
      <c r="F518" s="1">
        <v>5.5</v>
      </c>
    </row>
    <row r="519" spans="1:6" x14ac:dyDescent="0.25">
      <c r="A519" s="1" t="s">
        <v>10840</v>
      </c>
      <c r="B519" s="1" t="s">
        <v>10841</v>
      </c>
      <c r="C519" s="1">
        <v>5841</v>
      </c>
      <c r="D519" s="1">
        <v>541</v>
      </c>
      <c r="E519" s="1">
        <v>2.6256710000000001</v>
      </c>
      <c r="F519" s="1">
        <v>9.3000000000000007</v>
      </c>
    </row>
    <row r="520" spans="1:6" x14ac:dyDescent="0.25">
      <c r="A520" s="1" t="s">
        <v>10842</v>
      </c>
      <c r="B520" s="1" t="s">
        <v>10843</v>
      </c>
      <c r="C520" s="1">
        <v>7057</v>
      </c>
      <c r="D520" s="1">
        <v>445</v>
      </c>
      <c r="E520" s="1">
        <v>5.2948579999999996</v>
      </c>
      <c r="F520" s="1">
        <v>6.3</v>
      </c>
    </row>
    <row r="521" spans="1:6" x14ac:dyDescent="0.25">
      <c r="A521" s="1" t="s">
        <v>10844</v>
      </c>
      <c r="B521" s="1" t="s">
        <v>10845</v>
      </c>
      <c r="C521" s="1">
        <v>6409</v>
      </c>
      <c r="D521" s="1">
        <v>601</v>
      </c>
      <c r="E521" s="1">
        <v>4.3063580000000004</v>
      </c>
      <c r="F521" s="1">
        <v>9.4</v>
      </c>
    </row>
    <row r="522" spans="1:6" x14ac:dyDescent="0.25">
      <c r="A522" s="1" t="s">
        <v>10846</v>
      </c>
      <c r="B522" s="1" t="s">
        <v>10847</v>
      </c>
      <c r="C522" s="1">
        <v>6321</v>
      </c>
      <c r="D522" s="1">
        <v>583</v>
      </c>
      <c r="E522" s="1">
        <v>2.7586849999999998</v>
      </c>
      <c r="F522" s="1">
        <v>9.1999999999999993</v>
      </c>
    </row>
    <row r="523" spans="1:6" x14ac:dyDescent="0.25">
      <c r="A523" s="1" t="s">
        <v>10848</v>
      </c>
      <c r="B523" s="1" t="s">
        <v>10849</v>
      </c>
      <c r="C523" s="1">
        <v>7378</v>
      </c>
      <c r="D523" s="1">
        <v>659</v>
      </c>
      <c r="E523" s="1">
        <v>6.2700810000000002</v>
      </c>
      <c r="F523" s="1">
        <v>8.9</v>
      </c>
    </row>
    <row r="524" spans="1:6" x14ac:dyDescent="0.25">
      <c r="A524" s="1" t="s">
        <v>10850</v>
      </c>
      <c r="B524" s="1" t="s">
        <v>10851</v>
      </c>
      <c r="C524" s="1">
        <v>8848</v>
      </c>
      <c r="D524" s="1">
        <v>484</v>
      </c>
      <c r="E524" s="1">
        <v>3.8477350000000001</v>
      </c>
      <c r="F524" s="1">
        <v>5.5</v>
      </c>
    </row>
    <row r="525" spans="1:6" x14ac:dyDescent="0.25">
      <c r="A525" s="1" t="s">
        <v>10852</v>
      </c>
      <c r="B525" s="1" t="s">
        <v>10853</v>
      </c>
      <c r="C525" s="1">
        <v>7250</v>
      </c>
      <c r="D525" s="1">
        <v>550</v>
      </c>
      <c r="E525" s="1">
        <v>3.5390869999999999</v>
      </c>
      <c r="F525" s="1">
        <v>7.6</v>
      </c>
    </row>
    <row r="526" spans="1:6" x14ac:dyDescent="0.25">
      <c r="A526" s="1" t="s">
        <v>10854</v>
      </c>
      <c r="B526" s="1" t="s">
        <v>10855</v>
      </c>
      <c r="C526" s="1">
        <v>6513</v>
      </c>
      <c r="D526" s="1">
        <v>473</v>
      </c>
      <c r="E526" s="1">
        <v>3.7943229999999999</v>
      </c>
      <c r="F526" s="1">
        <v>7.3</v>
      </c>
    </row>
    <row r="527" spans="1:6" x14ac:dyDescent="0.25">
      <c r="A527" s="1" t="s">
        <v>10856</v>
      </c>
      <c r="B527" s="1" t="s">
        <v>10857</v>
      </c>
      <c r="C527" s="1">
        <v>6646</v>
      </c>
      <c r="D527" s="1">
        <v>471</v>
      </c>
      <c r="E527" s="1">
        <v>5.6978299999999997</v>
      </c>
      <c r="F527" s="1">
        <v>7.1</v>
      </c>
    </row>
    <row r="528" spans="1:6" x14ac:dyDescent="0.25">
      <c r="A528" s="1" t="s">
        <v>10858</v>
      </c>
      <c r="B528" s="1" t="s">
        <v>10859</v>
      </c>
      <c r="C528" s="1">
        <v>8647</v>
      </c>
      <c r="D528" s="1">
        <v>617</v>
      </c>
      <c r="E528" s="1">
        <v>4.6318910000000004</v>
      </c>
      <c r="F528" s="1">
        <v>7.1</v>
      </c>
    </row>
    <row r="529" spans="1:6" x14ac:dyDescent="0.25">
      <c r="A529" s="1" t="s">
        <v>10860</v>
      </c>
      <c r="B529" s="1" t="s">
        <v>10861</v>
      </c>
      <c r="C529" s="1">
        <v>7738</v>
      </c>
      <c r="D529" s="1">
        <v>637</v>
      </c>
      <c r="E529" s="1">
        <v>6.2738449999999997</v>
      </c>
      <c r="F529" s="1">
        <v>8.1999999999999993</v>
      </c>
    </row>
    <row r="530" spans="1:6" x14ac:dyDescent="0.25">
      <c r="A530" s="1" t="s">
        <v>10862</v>
      </c>
      <c r="B530" s="1" t="s">
        <v>9852</v>
      </c>
      <c r="C530" s="1">
        <v>6457</v>
      </c>
      <c r="D530" s="1">
        <v>389</v>
      </c>
      <c r="E530" s="1">
        <v>7.2028129999999999</v>
      </c>
      <c r="F530" s="1">
        <v>6</v>
      </c>
    </row>
    <row r="531" spans="1:6" x14ac:dyDescent="0.25">
      <c r="A531" s="1" t="s">
        <v>10863</v>
      </c>
      <c r="B531" s="1" t="s">
        <v>10864</v>
      </c>
      <c r="C531" s="1">
        <v>5389</v>
      </c>
      <c r="D531" s="1">
        <v>1281</v>
      </c>
      <c r="E531" s="1">
        <v>1.487779</v>
      </c>
      <c r="F531" s="1">
        <v>23.8</v>
      </c>
    </row>
    <row r="532" spans="1:6" x14ac:dyDescent="0.25">
      <c r="A532" s="1" t="s">
        <v>10865</v>
      </c>
      <c r="B532" s="1" t="s">
        <v>10866</v>
      </c>
      <c r="C532" s="1">
        <v>4896</v>
      </c>
      <c r="D532" s="1">
        <v>1046</v>
      </c>
      <c r="E532" s="1">
        <v>0.98458299999999999</v>
      </c>
      <c r="F532" s="1">
        <v>21.4</v>
      </c>
    </row>
    <row r="533" spans="1:6" x14ac:dyDescent="0.25">
      <c r="A533" s="1" t="s">
        <v>10867</v>
      </c>
      <c r="B533" s="1" t="s">
        <v>10335</v>
      </c>
      <c r="C533" s="1">
        <v>5234</v>
      </c>
      <c r="D533" s="1">
        <v>1275</v>
      </c>
      <c r="E533" s="1">
        <v>1.125251</v>
      </c>
      <c r="F533" s="1">
        <v>24.4</v>
      </c>
    </row>
    <row r="534" spans="1:6" x14ac:dyDescent="0.25">
      <c r="A534" s="1" t="s">
        <v>10868</v>
      </c>
      <c r="B534" s="1" t="s">
        <v>10869</v>
      </c>
      <c r="C534" s="1">
        <v>5457</v>
      </c>
      <c r="D534" s="1">
        <v>1552</v>
      </c>
      <c r="E534" s="1">
        <v>2.043285</v>
      </c>
      <c r="F534" s="1">
        <v>28.4</v>
      </c>
    </row>
    <row r="535" spans="1:6" x14ac:dyDescent="0.25">
      <c r="A535" s="1" t="s">
        <v>10870</v>
      </c>
      <c r="B535" s="1" t="s">
        <v>10871</v>
      </c>
      <c r="C535" s="1">
        <v>4918</v>
      </c>
      <c r="D535" s="1">
        <v>1096</v>
      </c>
      <c r="E535" s="1">
        <v>1.156482</v>
      </c>
      <c r="F535" s="1">
        <v>22.3</v>
      </c>
    </row>
    <row r="536" spans="1:6" x14ac:dyDescent="0.25">
      <c r="A536" s="1" t="s">
        <v>10872</v>
      </c>
      <c r="B536" s="1" t="s">
        <v>10873</v>
      </c>
      <c r="C536" s="1">
        <v>4977</v>
      </c>
      <c r="D536" s="1">
        <v>1046</v>
      </c>
      <c r="E536" s="1">
        <v>1.16408</v>
      </c>
      <c r="F536" s="1">
        <v>21</v>
      </c>
    </row>
    <row r="537" spans="1:6" x14ac:dyDescent="0.25">
      <c r="A537" s="1" t="s">
        <v>10874</v>
      </c>
      <c r="B537" s="1" t="s">
        <v>10875</v>
      </c>
      <c r="C537" s="1">
        <v>5582</v>
      </c>
      <c r="D537" s="1">
        <v>1332</v>
      </c>
      <c r="E537" s="1">
        <v>1.644865</v>
      </c>
      <c r="F537" s="1">
        <v>23.9</v>
      </c>
    </row>
    <row r="538" spans="1:6" x14ac:dyDescent="0.25">
      <c r="A538" s="1" t="s">
        <v>10876</v>
      </c>
      <c r="B538" s="1" t="s">
        <v>10699</v>
      </c>
      <c r="C538" s="1">
        <v>5536</v>
      </c>
      <c r="D538" s="1">
        <v>876</v>
      </c>
      <c r="E538" s="1">
        <v>1.1842729999999999</v>
      </c>
      <c r="F538" s="1">
        <v>15.8</v>
      </c>
    </row>
    <row r="539" spans="1:6" x14ac:dyDescent="0.25">
      <c r="A539" s="1" t="s">
        <v>10877</v>
      </c>
      <c r="B539" s="1" t="s">
        <v>10878</v>
      </c>
      <c r="C539" s="1">
        <v>5595</v>
      </c>
      <c r="D539" s="1">
        <v>1082</v>
      </c>
      <c r="E539" s="1">
        <v>1.349094</v>
      </c>
      <c r="F539" s="1">
        <v>19.3</v>
      </c>
    </row>
    <row r="540" spans="1:6" x14ac:dyDescent="0.25">
      <c r="A540" s="1" t="s">
        <v>10879</v>
      </c>
      <c r="B540" s="1" t="s">
        <v>10880</v>
      </c>
      <c r="C540" s="1">
        <v>5904</v>
      </c>
      <c r="D540" s="1">
        <v>1469</v>
      </c>
      <c r="E540" s="1">
        <v>1.510391</v>
      </c>
      <c r="F540" s="1">
        <v>24.9</v>
      </c>
    </row>
    <row r="541" spans="1:6" x14ac:dyDescent="0.25">
      <c r="A541" s="1" t="s">
        <v>10881</v>
      </c>
      <c r="B541" s="1" t="s">
        <v>10882</v>
      </c>
      <c r="C541" s="1">
        <v>5099</v>
      </c>
      <c r="D541" s="1">
        <v>1111</v>
      </c>
      <c r="E541" s="1">
        <v>1.407117</v>
      </c>
      <c r="F541" s="1">
        <v>21.8</v>
      </c>
    </row>
    <row r="542" spans="1:6" x14ac:dyDescent="0.25">
      <c r="A542" s="1" t="s">
        <v>10883</v>
      </c>
      <c r="B542" s="1" t="s">
        <v>10884</v>
      </c>
      <c r="C542" s="1">
        <v>5188</v>
      </c>
      <c r="D542" s="1">
        <v>1576</v>
      </c>
      <c r="E542" s="1">
        <v>1.2304250000000001</v>
      </c>
      <c r="F542" s="1">
        <v>30.4</v>
      </c>
    </row>
    <row r="543" spans="1:6" x14ac:dyDescent="0.25">
      <c r="A543" s="1" t="s">
        <v>10885</v>
      </c>
      <c r="B543" s="1" t="s">
        <v>10886</v>
      </c>
      <c r="C543" s="1">
        <v>5841</v>
      </c>
      <c r="D543" s="1">
        <v>1595</v>
      </c>
      <c r="E543" s="1">
        <v>1.584686</v>
      </c>
      <c r="F543" s="1">
        <v>27.3</v>
      </c>
    </row>
    <row r="544" spans="1:6" x14ac:dyDescent="0.25">
      <c r="A544" s="1" t="s">
        <v>10887</v>
      </c>
      <c r="B544" s="1" t="s">
        <v>10888</v>
      </c>
      <c r="C544" s="1">
        <v>5417</v>
      </c>
      <c r="D544" s="1">
        <v>1209</v>
      </c>
      <c r="E544" s="1">
        <v>1.6017999999999999</v>
      </c>
      <c r="F544" s="1">
        <v>22.3</v>
      </c>
    </row>
    <row r="545" spans="1:6" x14ac:dyDescent="0.25">
      <c r="A545" s="1" t="s">
        <v>10889</v>
      </c>
      <c r="B545" s="1" t="s">
        <v>10890</v>
      </c>
      <c r="C545" s="1">
        <v>5663</v>
      </c>
      <c r="D545" s="1">
        <v>1460</v>
      </c>
      <c r="E545" s="1">
        <v>1.42821</v>
      </c>
      <c r="F545" s="1">
        <v>25.8</v>
      </c>
    </row>
    <row r="546" spans="1:6" x14ac:dyDescent="0.25">
      <c r="A546" s="1" t="s">
        <v>10891</v>
      </c>
      <c r="B546" s="1" t="s">
        <v>10892</v>
      </c>
      <c r="C546" s="1">
        <v>5046</v>
      </c>
      <c r="D546" s="1">
        <v>1296</v>
      </c>
      <c r="E546" s="1">
        <v>1.252894</v>
      </c>
      <c r="F546" s="1">
        <v>25.7</v>
      </c>
    </row>
    <row r="547" spans="1:6" x14ac:dyDescent="0.25">
      <c r="A547" s="1" t="s">
        <v>10893</v>
      </c>
      <c r="B547" s="1" t="s">
        <v>10894</v>
      </c>
      <c r="C547" s="1">
        <v>5700</v>
      </c>
      <c r="D547" s="1">
        <v>1255</v>
      </c>
      <c r="E547" s="1">
        <v>2.0057649999999998</v>
      </c>
      <c r="F547" s="1">
        <v>22</v>
      </c>
    </row>
    <row r="548" spans="1:6" x14ac:dyDescent="0.25">
      <c r="A548" s="1" t="s">
        <v>10895</v>
      </c>
      <c r="B548" s="1" t="s">
        <v>10896</v>
      </c>
      <c r="C548" s="1">
        <v>6216</v>
      </c>
      <c r="D548" s="1">
        <v>1740</v>
      </c>
      <c r="E548" s="1">
        <v>1.9066559999999999</v>
      </c>
      <c r="F548" s="1">
        <v>28</v>
      </c>
    </row>
    <row r="549" spans="1:6" x14ac:dyDescent="0.25">
      <c r="A549" s="1" t="s">
        <v>10897</v>
      </c>
      <c r="B549" s="1" t="s">
        <v>10898</v>
      </c>
      <c r="C549" s="1">
        <v>6629</v>
      </c>
      <c r="D549" s="1">
        <v>503</v>
      </c>
      <c r="E549" s="1">
        <v>7.5530119999999998</v>
      </c>
      <c r="F549" s="1">
        <v>7.6</v>
      </c>
    </row>
    <row r="550" spans="1:6" x14ac:dyDescent="0.25">
      <c r="A550" s="1" t="s">
        <v>10899</v>
      </c>
      <c r="B550" s="1" t="s">
        <v>10900</v>
      </c>
      <c r="C550" s="1">
        <v>5978</v>
      </c>
      <c r="D550" s="1">
        <v>458</v>
      </c>
      <c r="E550" s="1">
        <v>4.0293369999999999</v>
      </c>
      <c r="F550" s="1">
        <v>7.7</v>
      </c>
    </row>
    <row r="551" spans="1:6" x14ac:dyDescent="0.25">
      <c r="A551" s="1" t="s">
        <v>10901</v>
      </c>
      <c r="B551" s="1" t="s">
        <v>10902</v>
      </c>
      <c r="C551" s="1">
        <v>10762</v>
      </c>
      <c r="D551" s="1">
        <v>1035</v>
      </c>
      <c r="E551" s="1">
        <v>2.043955</v>
      </c>
      <c r="F551" s="1">
        <v>9.6</v>
      </c>
    </row>
    <row r="552" spans="1:6" x14ac:dyDescent="0.25">
      <c r="A552" s="1" t="s">
        <v>10903</v>
      </c>
      <c r="B552" s="1" t="s">
        <v>10904</v>
      </c>
      <c r="C552" s="1">
        <v>7724</v>
      </c>
      <c r="D552" s="1">
        <v>751</v>
      </c>
      <c r="E552" s="1">
        <v>6.0744049999999996</v>
      </c>
      <c r="F552" s="1">
        <v>9.6999999999999993</v>
      </c>
    </row>
    <row r="553" spans="1:6" x14ac:dyDescent="0.25">
      <c r="A553" s="1" t="s">
        <v>10905</v>
      </c>
      <c r="B553" s="1" t="s">
        <v>10906</v>
      </c>
      <c r="C553" s="1">
        <v>6364</v>
      </c>
      <c r="D553" s="1">
        <v>596</v>
      </c>
      <c r="E553" s="1">
        <v>6.7360620000000004</v>
      </c>
      <c r="F553" s="1">
        <v>9.4</v>
      </c>
    </row>
    <row r="554" spans="1:6" x14ac:dyDescent="0.25">
      <c r="A554" s="1" t="s">
        <v>10907</v>
      </c>
      <c r="B554" s="1" t="s">
        <v>10908</v>
      </c>
      <c r="C554" s="1">
        <v>5433</v>
      </c>
      <c r="D554" s="1">
        <v>576</v>
      </c>
      <c r="E554" s="1">
        <v>2.4664769999999998</v>
      </c>
      <c r="F554" s="1">
        <v>10.6</v>
      </c>
    </row>
    <row r="555" spans="1:6" x14ac:dyDescent="0.25">
      <c r="A555" s="1" t="s">
        <v>10909</v>
      </c>
      <c r="B555" s="1" t="s">
        <v>10910</v>
      </c>
      <c r="C555" s="1">
        <v>5182</v>
      </c>
      <c r="D555" s="1">
        <v>511</v>
      </c>
      <c r="E555" s="1">
        <v>1.5030950000000001</v>
      </c>
      <c r="F555" s="1">
        <v>9.9</v>
      </c>
    </row>
    <row r="556" spans="1:6" x14ac:dyDescent="0.25">
      <c r="A556" s="1" t="s">
        <v>10911</v>
      </c>
      <c r="B556" s="1" t="s">
        <v>10912</v>
      </c>
      <c r="C556" s="1">
        <v>7378</v>
      </c>
      <c r="D556" s="1">
        <v>522</v>
      </c>
      <c r="E556" s="1">
        <v>2.7305470000000001</v>
      </c>
      <c r="F556" s="1">
        <v>7.1</v>
      </c>
    </row>
    <row r="557" spans="1:6" x14ac:dyDescent="0.25">
      <c r="A557" s="1" t="s">
        <v>10913</v>
      </c>
      <c r="B557" s="1" t="s">
        <v>10914</v>
      </c>
      <c r="C557" s="1">
        <v>6333</v>
      </c>
      <c r="D557" s="1">
        <v>512</v>
      </c>
      <c r="E557" s="1">
        <v>4.5712830000000002</v>
      </c>
      <c r="F557" s="1">
        <v>8.1</v>
      </c>
    </row>
    <row r="558" spans="1:6" x14ac:dyDescent="0.25">
      <c r="A558" s="1" t="s">
        <v>10915</v>
      </c>
      <c r="B558" s="1" t="s">
        <v>10916</v>
      </c>
      <c r="C558" s="1">
        <v>5326</v>
      </c>
      <c r="D558" s="1">
        <v>543</v>
      </c>
      <c r="E558" s="1">
        <v>2.9615309999999999</v>
      </c>
      <c r="F558" s="1">
        <v>10.199999999999999</v>
      </c>
    </row>
    <row r="559" spans="1:6" x14ac:dyDescent="0.25">
      <c r="A559" s="1" t="s">
        <v>10917</v>
      </c>
      <c r="B559" s="1" t="s">
        <v>10918</v>
      </c>
      <c r="C559" s="1">
        <v>13838</v>
      </c>
      <c r="D559" s="1">
        <v>913</v>
      </c>
      <c r="E559" s="1">
        <v>1.9644630000000001</v>
      </c>
      <c r="F559" s="1">
        <v>6.6</v>
      </c>
    </row>
    <row r="560" spans="1:6" x14ac:dyDescent="0.25">
      <c r="A560" s="1" t="s">
        <v>10919</v>
      </c>
      <c r="B560" s="1" t="s">
        <v>10920</v>
      </c>
      <c r="C560" s="1">
        <v>6180</v>
      </c>
      <c r="D560" s="1">
        <v>456</v>
      </c>
      <c r="E560" s="1">
        <v>3.5297149999999999</v>
      </c>
      <c r="F560" s="1">
        <v>7.4</v>
      </c>
    </row>
    <row r="561" spans="1:6" x14ac:dyDescent="0.25">
      <c r="A561" s="1" t="s">
        <v>10921</v>
      </c>
      <c r="B561" s="1" t="s">
        <v>10922</v>
      </c>
      <c r="C561" s="1">
        <v>7725</v>
      </c>
      <c r="D561" s="1">
        <v>300</v>
      </c>
      <c r="E561" s="1">
        <v>4.8585719999999997</v>
      </c>
      <c r="F561" s="1">
        <v>3.9</v>
      </c>
    </row>
    <row r="562" spans="1:6" x14ac:dyDescent="0.25">
      <c r="A562" s="1" t="s">
        <v>10923</v>
      </c>
      <c r="B562" s="1" t="s">
        <v>10924</v>
      </c>
      <c r="C562" s="1">
        <v>6601</v>
      </c>
      <c r="D562" s="1">
        <v>429</v>
      </c>
      <c r="E562" s="1">
        <v>3.027352</v>
      </c>
      <c r="F562" s="1">
        <v>6.5</v>
      </c>
    </row>
    <row r="563" spans="1:6" x14ac:dyDescent="0.25">
      <c r="A563" s="1" t="s">
        <v>10925</v>
      </c>
      <c r="B563" s="1" t="s">
        <v>10926</v>
      </c>
      <c r="C563" s="1">
        <v>5098</v>
      </c>
      <c r="D563" s="1">
        <v>260</v>
      </c>
      <c r="E563" s="1">
        <v>4.187392</v>
      </c>
      <c r="F563" s="1">
        <v>5.0999999999999996</v>
      </c>
    </row>
    <row r="564" spans="1:6" x14ac:dyDescent="0.25">
      <c r="A564" s="1" t="s">
        <v>10927</v>
      </c>
      <c r="B564" s="1" t="s">
        <v>10928</v>
      </c>
      <c r="C564" s="1">
        <v>6754</v>
      </c>
      <c r="D564" s="1">
        <v>398</v>
      </c>
      <c r="E564" s="1">
        <v>7.4396779999999998</v>
      </c>
      <c r="F564" s="1">
        <v>5.9</v>
      </c>
    </row>
    <row r="565" spans="1:6" x14ac:dyDescent="0.25">
      <c r="A565" s="1" t="s">
        <v>10929</v>
      </c>
      <c r="B565" s="1" t="s">
        <v>10930</v>
      </c>
      <c r="C565" s="1">
        <v>7568</v>
      </c>
      <c r="D565" s="1">
        <v>443</v>
      </c>
      <c r="E565" s="1">
        <v>4.1590569999999998</v>
      </c>
      <c r="F565" s="1">
        <v>5.9</v>
      </c>
    </row>
    <row r="566" spans="1:6" x14ac:dyDescent="0.25">
      <c r="A566" s="1" t="s">
        <v>10931</v>
      </c>
      <c r="B566" s="1" t="s">
        <v>10932</v>
      </c>
      <c r="C566" s="1">
        <v>6348</v>
      </c>
      <c r="D566" s="1">
        <v>1344</v>
      </c>
      <c r="E566" s="1">
        <v>1.7817590000000001</v>
      </c>
      <c r="F566" s="1">
        <v>21.2</v>
      </c>
    </row>
    <row r="567" spans="1:6" x14ac:dyDescent="0.25">
      <c r="A567" s="1" t="s">
        <v>10933</v>
      </c>
      <c r="B567" s="1" t="s">
        <v>10934</v>
      </c>
      <c r="C567" s="1">
        <v>5791</v>
      </c>
      <c r="D567" s="1">
        <v>1179</v>
      </c>
      <c r="E567" s="1">
        <v>1.506024</v>
      </c>
      <c r="F567" s="1">
        <v>20.399999999999999</v>
      </c>
    </row>
    <row r="568" spans="1:6" x14ac:dyDescent="0.25">
      <c r="A568" s="1" t="s">
        <v>10935</v>
      </c>
      <c r="B568" s="1" t="s">
        <v>10936</v>
      </c>
      <c r="C568" s="1">
        <v>6680</v>
      </c>
      <c r="D568" s="1">
        <v>1966</v>
      </c>
      <c r="E568" s="1">
        <v>1.942418</v>
      </c>
      <c r="F568" s="1">
        <v>29.4</v>
      </c>
    </row>
    <row r="569" spans="1:6" x14ac:dyDescent="0.25">
      <c r="A569" s="1" t="s">
        <v>10937</v>
      </c>
      <c r="B569" s="1" t="s">
        <v>10938</v>
      </c>
      <c r="C569" s="1">
        <v>4745</v>
      </c>
      <c r="D569" s="1">
        <v>1657</v>
      </c>
      <c r="E569" s="1">
        <v>0.68918000000000001</v>
      </c>
      <c r="F569" s="1">
        <v>34.9</v>
      </c>
    </row>
    <row r="570" spans="1:6" x14ac:dyDescent="0.25">
      <c r="A570" s="1" t="s">
        <v>10939</v>
      </c>
      <c r="B570" s="1" t="s">
        <v>10940</v>
      </c>
      <c r="C570" s="1">
        <v>5051</v>
      </c>
      <c r="D570" s="1">
        <v>1619</v>
      </c>
      <c r="E570" s="1">
        <v>0.69894500000000004</v>
      </c>
      <c r="F570" s="1">
        <v>32.1</v>
      </c>
    </row>
    <row r="571" spans="1:6" x14ac:dyDescent="0.25">
      <c r="A571" s="1" t="s">
        <v>10941</v>
      </c>
      <c r="B571" s="1" t="s">
        <v>10942</v>
      </c>
      <c r="C571" s="1">
        <v>5951</v>
      </c>
      <c r="D571" s="1">
        <v>1338</v>
      </c>
      <c r="E571" s="1">
        <v>2.0760169999999998</v>
      </c>
      <c r="F571" s="1">
        <v>22.5</v>
      </c>
    </row>
    <row r="572" spans="1:6" x14ac:dyDescent="0.25">
      <c r="A572" s="1" t="s">
        <v>10943</v>
      </c>
      <c r="B572" s="1" t="s">
        <v>10944</v>
      </c>
      <c r="C572" s="1">
        <v>7684</v>
      </c>
      <c r="D572" s="1">
        <v>1776</v>
      </c>
      <c r="E572" s="1">
        <v>2.0386639999999998</v>
      </c>
      <c r="F572" s="1">
        <v>23.1</v>
      </c>
    </row>
    <row r="573" spans="1:6" x14ac:dyDescent="0.25">
      <c r="A573" s="1" t="s">
        <v>10945</v>
      </c>
      <c r="B573" s="1" t="s">
        <v>10946</v>
      </c>
      <c r="C573" s="1">
        <v>5451</v>
      </c>
      <c r="D573" s="1">
        <v>1788</v>
      </c>
      <c r="E573" s="1">
        <v>1.5335540000000001</v>
      </c>
      <c r="F573" s="1">
        <v>32.799999999999997</v>
      </c>
    </row>
    <row r="574" spans="1:6" x14ac:dyDescent="0.25">
      <c r="A574" s="1" t="s">
        <v>10947</v>
      </c>
      <c r="B574" s="1" t="s">
        <v>10948</v>
      </c>
      <c r="C574" s="1">
        <v>5092</v>
      </c>
      <c r="D574" s="1">
        <v>1678</v>
      </c>
      <c r="E574" s="1">
        <v>1.097515</v>
      </c>
      <c r="F574" s="1">
        <v>33</v>
      </c>
    </row>
    <row r="575" spans="1:6" x14ac:dyDescent="0.25">
      <c r="A575" s="1" t="s">
        <v>10949</v>
      </c>
      <c r="B575" s="1" t="s">
        <v>10950</v>
      </c>
      <c r="C575" s="1">
        <v>7221</v>
      </c>
      <c r="D575" s="1">
        <v>1768</v>
      </c>
      <c r="E575" s="1">
        <v>2.6049340000000001</v>
      </c>
      <c r="F575" s="1">
        <v>24.5</v>
      </c>
    </row>
    <row r="576" spans="1:6" x14ac:dyDescent="0.25">
      <c r="A576" s="1" t="s">
        <v>10951</v>
      </c>
      <c r="B576" s="1" t="s">
        <v>10952</v>
      </c>
      <c r="C576" s="1">
        <v>5662</v>
      </c>
      <c r="D576" s="1">
        <v>1450</v>
      </c>
      <c r="E576" s="1">
        <v>1.3354360000000001</v>
      </c>
      <c r="F576" s="1">
        <v>25.6</v>
      </c>
    </row>
    <row r="577" spans="1:6" x14ac:dyDescent="0.25">
      <c r="A577" s="1" t="s">
        <v>10953</v>
      </c>
      <c r="B577" s="1" t="s">
        <v>10954</v>
      </c>
      <c r="C577" s="1">
        <v>6546</v>
      </c>
      <c r="D577" s="1">
        <v>1906</v>
      </c>
      <c r="E577" s="1">
        <v>1.9088020000000001</v>
      </c>
      <c r="F577" s="1">
        <v>29.1</v>
      </c>
    </row>
    <row r="578" spans="1:6" x14ac:dyDescent="0.25">
      <c r="A578" s="1" t="s">
        <v>10955</v>
      </c>
      <c r="B578" s="1" t="s">
        <v>10956</v>
      </c>
      <c r="C578" s="1">
        <v>5225</v>
      </c>
      <c r="D578" s="1">
        <v>1549</v>
      </c>
      <c r="E578" s="1">
        <v>0.95436200000000004</v>
      </c>
      <c r="F578" s="1">
        <v>29.6</v>
      </c>
    </row>
    <row r="579" spans="1:6" x14ac:dyDescent="0.25">
      <c r="A579" s="1" t="s">
        <v>10957</v>
      </c>
      <c r="B579" s="1" t="s">
        <v>10958</v>
      </c>
      <c r="C579" s="1">
        <v>6781</v>
      </c>
      <c r="D579" s="1">
        <v>1108</v>
      </c>
      <c r="E579" s="1">
        <v>2.3034150000000002</v>
      </c>
      <c r="F579" s="1">
        <v>16.3</v>
      </c>
    </row>
    <row r="580" spans="1:6" x14ac:dyDescent="0.25">
      <c r="A580" s="1" t="s">
        <v>10959</v>
      </c>
      <c r="B580" s="1" t="s">
        <v>10960</v>
      </c>
      <c r="C580" s="1">
        <v>6030</v>
      </c>
      <c r="D580" s="1">
        <v>1030</v>
      </c>
      <c r="E580" s="1">
        <v>1.5226459999999999</v>
      </c>
      <c r="F580" s="1">
        <v>17.100000000000001</v>
      </c>
    </row>
    <row r="581" spans="1:6" x14ac:dyDescent="0.25">
      <c r="A581" s="1" t="s">
        <v>10961</v>
      </c>
      <c r="B581" s="1" t="s">
        <v>10962</v>
      </c>
      <c r="C581" s="1">
        <v>6979</v>
      </c>
      <c r="D581" s="1">
        <v>2027</v>
      </c>
      <c r="E581" s="1">
        <v>1.8757900000000001</v>
      </c>
      <c r="F581" s="1">
        <v>29</v>
      </c>
    </row>
    <row r="582" spans="1:6" x14ac:dyDescent="0.25">
      <c r="A582" s="1" t="s">
        <v>10963</v>
      </c>
      <c r="B582" s="1" t="s">
        <v>10964</v>
      </c>
      <c r="C582" s="1">
        <v>6118</v>
      </c>
      <c r="D582" s="1">
        <v>1228</v>
      </c>
      <c r="E582" s="1">
        <v>1.8963970000000001</v>
      </c>
      <c r="F582" s="1">
        <v>20.100000000000001</v>
      </c>
    </row>
    <row r="583" spans="1:6" x14ac:dyDescent="0.25">
      <c r="A583" s="1" t="s">
        <v>10965</v>
      </c>
      <c r="B583" s="1" t="s">
        <v>10966</v>
      </c>
      <c r="C583" s="1">
        <v>5214</v>
      </c>
      <c r="D583" s="1">
        <v>1437</v>
      </c>
      <c r="E583" s="1">
        <v>1.124547</v>
      </c>
      <c r="F583" s="1">
        <v>27.6</v>
      </c>
    </row>
    <row r="584" spans="1:6" x14ac:dyDescent="0.25">
      <c r="A584" s="1" t="s">
        <v>10967</v>
      </c>
      <c r="B584" s="1" t="s">
        <v>10968</v>
      </c>
      <c r="C584" s="1">
        <v>6383</v>
      </c>
      <c r="D584" s="1">
        <v>1791</v>
      </c>
      <c r="E584" s="1">
        <v>2.405815</v>
      </c>
      <c r="F584" s="1">
        <v>28.1</v>
      </c>
    </row>
    <row r="585" spans="1:6" x14ac:dyDescent="0.25">
      <c r="A585" s="1" t="s">
        <v>10969</v>
      </c>
      <c r="B585" s="1" t="s">
        <v>10970</v>
      </c>
      <c r="C585" s="1">
        <v>6069</v>
      </c>
      <c r="D585" s="1">
        <v>1713</v>
      </c>
      <c r="E585" s="1">
        <v>2.2169270000000001</v>
      </c>
      <c r="F585" s="1">
        <v>28.2</v>
      </c>
    </row>
    <row r="586" spans="1:6" x14ac:dyDescent="0.25">
      <c r="A586" s="1" t="s">
        <v>10971</v>
      </c>
      <c r="B586" s="1" t="s">
        <v>10972</v>
      </c>
      <c r="C586" s="1">
        <v>9526</v>
      </c>
      <c r="D586" s="1">
        <v>1013</v>
      </c>
      <c r="E586" s="1">
        <v>6.1031690000000003</v>
      </c>
      <c r="F586" s="1">
        <v>10.6</v>
      </c>
    </row>
    <row r="587" spans="1:6" x14ac:dyDescent="0.25">
      <c r="A587" s="1" t="s">
        <v>10973</v>
      </c>
      <c r="B587" s="1" t="s">
        <v>10974</v>
      </c>
      <c r="C587" s="1">
        <v>9181</v>
      </c>
      <c r="D587" s="1">
        <v>1879</v>
      </c>
      <c r="E587" s="1">
        <v>5.3328860000000002</v>
      </c>
      <c r="F587" s="1">
        <v>20.5</v>
      </c>
    </row>
    <row r="588" spans="1:6" x14ac:dyDescent="0.25">
      <c r="A588" s="1" t="s">
        <v>10975</v>
      </c>
      <c r="B588" s="1" t="s">
        <v>10976</v>
      </c>
      <c r="C588" s="1">
        <v>9664</v>
      </c>
      <c r="D588" s="1">
        <v>2330</v>
      </c>
      <c r="E588" s="1">
        <v>4.8612760000000002</v>
      </c>
      <c r="F588" s="1">
        <v>24.1</v>
      </c>
    </row>
    <row r="589" spans="1:6" x14ac:dyDescent="0.25">
      <c r="A589" s="1" t="s">
        <v>10977</v>
      </c>
      <c r="B589" s="1" t="s">
        <v>10978</v>
      </c>
      <c r="C589" s="1">
        <v>9504</v>
      </c>
      <c r="D589" s="1">
        <v>2137</v>
      </c>
      <c r="E589" s="1">
        <v>5.365774</v>
      </c>
      <c r="F589" s="1">
        <v>22.5</v>
      </c>
    </row>
    <row r="590" spans="1:6" x14ac:dyDescent="0.25">
      <c r="A590" s="1" t="s">
        <v>10979</v>
      </c>
      <c r="B590" s="1" t="s">
        <v>10075</v>
      </c>
      <c r="C590" s="1">
        <v>10008</v>
      </c>
      <c r="D590" s="1">
        <v>1204</v>
      </c>
      <c r="E590" s="1">
        <v>6.0068089999999996</v>
      </c>
      <c r="F590" s="1">
        <v>12</v>
      </c>
    </row>
    <row r="591" spans="1:6" x14ac:dyDescent="0.25">
      <c r="A591" s="1" t="s">
        <v>10980</v>
      </c>
      <c r="B591" s="1" t="s">
        <v>10981</v>
      </c>
      <c r="C591" s="1">
        <v>7580</v>
      </c>
      <c r="D591" s="1">
        <v>1928</v>
      </c>
      <c r="E591" s="1">
        <v>4.5814279999999998</v>
      </c>
      <c r="F591" s="1">
        <v>25.4</v>
      </c>
    </row>
    <row r="592" spans="1:6" x14ac:dyDescent="0.25">
      <c r="A592" s="1" t="s">
        <v>10982</v>
      </c>
      <c r="B592" s="1" t="s">
        <v>10681</v>
      </c>
      <c r="C592" s="1">
        <v>8219</v>
      </c>
      <c r="D592" s="1">
        <v>2431</v>
      </c>
      <c r="E592" s="1">
        <v>3.7489469999999998</v>
      </c>
      <c r="F592" s="1">
        <v>29.6</v>
      </c>
    </row>
    <row r="593" spans="1:6" x14ac:dyDescent="0.25">
      <c r="A593" s="1" t="s">
        <v>10983</v>
      </c>
      <c r="B593" s="1" t="s">
        <v>10984</v>
      </c>
      <c r="C593" s="1">
        <v>8003</v>
      </c>
      <c r="D593" s="1">
        <v>697</v>
      </c>
      <c r="E593" s="1">
        <v>4.5129239999999999</v>
      </c>
      <c r="F593" s="1">
        <v>8.6999999999999993</v>
      </c>
    </row>
    <row r="594" spans="1:6" x14ac:dyDescent="0.25">
      <c r="A594" s="1" t="s">
        <v>10985</v>
      </c>
      <c r="B594" s="1" t="s">
        <v>10986</v>
      </c>
      <c r="C594" s="1">
        <v>8998</v>
      </c>
      <c r="D594" s="1">
        <v>1234</v>
      </c>
      <c r="E594" s="1">
        <v>6.2634990000000004</v>
      </c>
      <c r="F594" s="1">
        <v>13.7</v>
      </c>
    </row>
    <row r="595" spans="1:6" x14ac:dyDescent="0.25">
      <c r="A595" s="1" t="s">
        <v>10987</v>
      </c>
      <c r="B595" s="1" t="s">
        <v>10988</v>
      </c>
      <c r="C595" s="1">
        <v>9519</v>
      </c>
      <c r="D595" s="1">
        <v>984</v>
      </c>
      <c r="E595" s="1">
        <v>6.9508650000000003</v>
      </c>
      <c r="F595" s="1">
        <v>10.3</v>
      </c>
    </row>
    <row r="596" spans="1:6" x14ac:dyDescent="0.25">
      <c r="A596" s="1" t="s">
        <v>10989</v>
      </c>
      <c r="B596" s="1" t="s">
        <v>10990</v>
      </c>
      <c r="C596" s="1">
        <v>9812</v>
      </c>
      <c r="D596" s="1">
        <v>633</v>
      </c>
      <c r="E596" s="1">
        <v>6.018656</v>
      </c>
      <c r="F596" s="1">
        <v>6.5</v>
      </c>
    </row>
    <row r="597" spans="1:6" x14ac:dyDescent="0.25">
      <c r="A597" s="1" t="s">
        <v>10991</v>
      </c>
      <c r="B597" s="1" t="s">
        <v>10992</v>
      </c>
      <c r="C597" s="1">
        <v>7010</v>
      </c>
      <c r="D597" s="1">
        <v>1251</v>
      </c>
      <c r="E597" s="1">
        <v>2.6713499999999999</v>
      </c>
      <c r="F597" s="1">
        <v>17.8</v>
      </c>
    </row>
    <row r="598" spans="1:6" x14ac:dyDescent="0.25">
      <c r="A598" s="1" t="s">
        <v>10993</v>
      </c>
      <c r="B598" s="1" t="s">
        <v>10994</v>
      </c>
      <c r="C598" s="1">
        <v>9947</v>
      </c>
      <c r="D598" s="1">
        <v>669</v>
      </c>
      <c r="E598" s="1">
        <v>6.7987830000000002</v>
      </c>
      <c r="F598" s="1">
        <v>6.7</v>
      </c>
    </row>
    <row r="599" spans="1:6" x14ac:dyDescent="0.25">
      <c r="A599" s="1" t="s">
        <v>10995</v>
      </c>
      <c r="B599" s="1" t="s">
        <v>10996</v>
      </c>
      <c r="C599" s="1">
        <v>9483</v>
      </c>
      <c r="D599" s="1">
        <v>945</v>
      </c>
      <c r="E599" s="1">
        <v>7.0532779999999997</v>
      </c>
      <c r="F599" s="1">
        <v>10</v>
      </c>
    </row>
    <row r="600" spans="1:6" x14ac:dyDescent="0.25">
      <c r="A600" s="1" t="s">
        <v>10997</v>
      </c>
      <c r="B600" s="1" t="s">
        <v>10998</v>
      </c>
      <c r="C600" s="1">
        <v>9888</v>
      </c>
      <c r="D600" s="1">
        <v>2191</v>
      </c>
      <c r="E600" s="1">
        <v>5.3839499999999996</v>
      </c>
      <c r="F600" s="1">
        <v>22.2</v>
      </c>
    </row>
    <row r="601" spans="1:6" x14ac:dyDescent="0.25">
      <c r="A601" s="1" t="s">
        <v>10999</v>
      </c>
      <c r="B601" s="1" t="s">
        <v>11000</v>
      </c>
      <c r="C601" s="1">
        <v>9655</v>
      </c>
      <c r="D601" s="1">
        <v>1994</v>
      </c>
      <c r="E601" s="1">
        <v>6.5705530000000003</v>
      </c>
      <c r="F601" s="1">
        <v>20.7</v>
      </c>
    </row>
    <row r="602" spans="1:6" x14ac:dyDescent="0.25">
      <c r="A602" s="1" t="s">
        <v>11001</v>
      </c>
      <c r="B602" s="1" t="s">
        <v>11002</v>
      </c>
      <c r="C602" s="1">
        <v>8176</v>
      </c>
      <c r="D602" s="1">
        <v>1945</v>
      </c>
      <c r="E602" s="1">
        <v>2.6477539999999999</v>
      </c>
      <c r="F602" s="1">
        <v>23.8</v>
      </c>
    </row>
    <row r="603" spans="1:6" x14ac:dyDescent="0.25">
      <c r="A603" s="1" t="s">
        <v>11003</v>
      </c>
      <c r="B603" s="1" t="s">
        <v>11004</v>
      </c>
      <c r="C603" s="1">
        <v>8086</v>
      </c>
      <c r="D603" s="1">
        <v>1195</v>
      </c>
      <c r="E603" s="1">
        <v>6.1546240000000001</v>
      </c>
      <c r="F603" s="1">
        <v>14.8</v>
      </c>
    </row>
    <row r="604" spans="1:6" x14ac:dyDescent="0.25">
      <c r="A604" s="1" t="s">
        <v>11005</v>
      </c>
      <c r="B604" s="1" t="s">
        <v>11006</v>
      </c>
      <c r="C604" s="1">
        <v>8759</v>
      </c>
      <c r="D604" s="1">
        <v>1879</v>
      </c>
      <c r="E604" s="1">
        <v>3.3563990000000001</v>
      </c>
      <c r="F604" s="1">
        <v>21.5</v>
      </c>
    </row>
    <row r="605" spans="1:6" x14ac:dyDescent="0.25">
      <c r="A605" s="1" t="s">
        <v>11007</v>
      </c>
      <c r="B605" s="1" t="s">
        <v>11008</v>
      </c>
      <c r="C605" s="1">
        <v>7564</v>
      </c>
      <c r="D605" s="1">
        <v>1726</v>
      </c>
      <c r="E605" s="1">
        <v>4.7752549999999996</v>
      </c>
      <c r="F605" s="1">
        <v>22.8</v>
      </c>
    </row>
    <row r="606" spans="1:6" x14ac:dyDescent="0.25">
      <c r="A606" s="1" t="s">
        <v>11009</v>
      </c>
      <c r="B606" s="1" t="s">
        <v>11010</v>
      </c>
      <c r="C606" s="1">
        <v>5472</v>
      </c>
      <c r="D606" s="1">
        <v>460</v>
      </c>
      <c r="E606" s="1">
        <v>1.8621749999999999</v>
      </c>
      <c r="F606" s="1">
        <v>8.4</v>
      </c>
    </row>
    <row r="607" spans="1:6" x14ac:dyDescent="0.25">
      <c r="A607" s="1" t="s">
        <v>11011</v>
      </c>
      <c r="B607" s="1" t="s">
        <v>11012</v>
      </c>
      <c r="C607" s="1">
        <v>6141</v>
      </c>
      <c r="D607" s="1">
        <v>410</v>
      </c>
      <c r="E607" s="1">
        <v>4.1848700000000001</v>
      </c>
      <c r="F607" s="1">
        <v>6.7</v>
      </c>
    </row>
    <row r="608" spans="1:6" x14ac:dyDescent="0.25">
      <c r="A608" s="1" t="s">
        <v>11013</v>
      </c>
      <c r="B608" s="1" t="s">
        <v>11014</v>
      </c>
      <c r="C608" s="1">
        <v>6519</v>
      </c>
      <c r="D608" s="1">
        <v>408</v>
      </c>
      <c r="E608" s="1">
        <v>2.9704920000000001</v>
      </c>
      <c r="F608" s="1">
        <v>6.3</v>
      </c>
    </row>
    <row r="609" spans="1:6" x14ac:dyDescent="0.25">
      <c r="A609" s="1" t="s">
        <v>11015</v>
      </c>
      <c r="B609" s="1" t="s">
        <v>11016</v>
      </c>
      <c r="C609" s="1">
        <v>4258</v>
      </c>
      <c r="D609" s="1">
        <v>168</v>
      </c>
      <c r="E609" s="1">
        <v>3.0788880000000001</v>
      </c>
      <c r="F609" s="1">
        <v>3.9</v>
      </c>
    </row>
    <row r="610" spans="1:6" x14ac:dyDescent="0.25">
      <c r="A610" s="1" t="s">
        <v>11017</v>
      </c>
      <c r="B610" s="1" t="s">
        <v>11018</v>
      </c>
      <c r="C610" s="1">
        <v>3845</v>
      </c>
      <c r="D610" s="1">
        <v>231</v>
      </c>
      <c r="E610" s="1">
        <v>1.7639400000000001</v>
      </c>
      <c r="F610" s="1">
        <v>6</v>
      </c>
    </row>
    <row r="611" spans="1:6" x14ac:dyDescent="0.25">
      <c r="A611" s="1" t="s">
        <v>11019</v>
      </c>
      <c r="B611" s="1" t="s">
        <v>11020</v>
      </c>
      <c r="C611" s="1">
        <v>5640</v>
      </c>
      <c r="D611" s="1">
        <v>322</v>
      </c>
      <c r="E611" s="1">
        <v>3.8225479999999998</v>
      </c>
      <c r="F611" s="1">
        <v>5.7</v>
      </c>
    </row>
    <row r="612" spans="1:6" x14ac:dyDescent="0.25">
      <c r="A612" s="1" t="s">
        <v>11021</v>
      </c>
      <c r="B612" s="1" t="s">
        <v>11022</v>
      </c>
      <c r="C612" s="1">
        <v>6296</v>
      </c>
      <c r="D612" s="1">
        <v>405</v>
      </c>
      <c r="E612" s="1">
        <v>2.6417280000000001</v>
      </c>
      <c r="F612" s="1">
        <v>6.4</v>
      </c>
    </row>
    <row r="613" spans="1:6" x14ac:dyDescent="0.25">
      <c r="A613" s="1" t="s">
        <v>11023</v>
      </c>
      <c r="B613" s="1" t="s">
        <v>11024</v>
      </c>
      <c r="C613" s="1">
        <v>4244</v>
      </c>
      <c r="D613" s="1">
        <v>135</v>
      </c>
      <c r="E613" s="1">
        <v>1.510613</v>
      </c>
      <c r="F613" s="1">
        <v>3.2</v>
      </c>
    </row>
    <row r="614" spans="1:6" x14ac:dyDescent="0.25">
      <c r="A614" s="1" t="s">
        <v>11025</v>
      </c>
      <c r="B614" s="1" t="s">
        <v>11026</v>
      </c>
      <c r="C614" s="1">
        <v>7676</v>
      </c>
      <c r="D614" s="1">
        <v>534</v>
      </c>
      <c r="E614" s="1">
        <v>3.9780890000000002</v>
      </c>
      <c r="F614" s="1">
        <v>7</v>
      </c>
    </row>
    <row r="615" spans="1:6" x14ac:dyDescent="0.25">
      <c r="A615" s="1" t="s">
        <v>11027</v>
      </c>
      <c r="B615" s="1" t="s">
        <v>11028</v>
      </c>
      <c r="C615" s="1">
        <v>5540</v>
      </c>
      <c r="D615" s="1">
        <v>385</v>
      </c>
      <c r="E615" s="1">
        <v>2.9630519999999998</v>
      </c>
      <c r="F615" s="1">
        <v>6.9</v>
      </c>
    </row>
    <row r="616" spans="1:6" x14ac:dyDescent="0.25">
      <c r="A616" s="1" t="s">
        <v>11029</v>
      </c>
      <c r="B616" s="1" t="s">
        <v>11030</v>
      </c>
      <c r="C616" s="1">
        <v>5388</v>
      </c>
      <c r="D616" s="1">
        <v>366</v>
      </c>
      <c r="E616" s="1">
        <v>3.4669690000000002</v>
      </c>
      <c r="F616" s="1">
        <v>6.8</v>
      </c>
    </row>
    <row r="617" spans="1:6" x14ac:dyDescent="0.25">
      <c r="A617" s="1" t="s">
        <v>11031</v>
      </c>
      <c r="B617" s="1" t="s">
        <v>11032</v>
      </c>
      <c r="C617" s="1">
        <v>6164</v>
      </c>
      <c r="D617" s="1">
        <v>144</v>
      </c>
      <c r="E617" s="1">
        <v>2.9461189999999999</v>
      </c>
      <c r="F617" s="1">
        <v>2.2999999999999998</v>
      </c>
    </row>
    <row r="618" spans="1:6" x14ac:dyDescent="0.25">
      <c r="A618" s="1" t="s">
        <v>11033</v>
      </c>
      <c r="B618" s="1" t="s">
        <v>11034</v>
      </c>
      <c r="C618" s="1">
        <v>5210</v>
      </c>
      <c r="D618" s="1">
        <v>342</v>
      </c>
      <c r="E618" s="1">
        <v>3.2848280000000001</v>
      </c>
      <c r="F618" s="1">
        <v>6.6</v>
      </c>
    </row>
    <row r="619" spans="1:6" x14ac:dyDescent="0.25">
      <c r="A619" s="1" t="s">
        <v>11035</v>
      </c>
      <c r="B619" s="1" t="s">
        <v>10053</v>
      </c>
      <c r="C619" s="1">
        <v>5407</v>
      </c>
      <c r="D619" s="1">
        <v>442</v>
      </c>
      <c r="E619" s="1">
        <v>1.8679410000000001</v>
      </c>
      <c r="F619" s="1">
        <v>8.1999999999999993</v>
      </c>
    </row>
    <row r="620" spans="1:6" x14ac:dyDescent="0.25">
      <c r="A620" s="1" t="s">
        <v>11036</v>
      </c>
      <c r="B620" s="1" t="s">
        <v>11037</v>
      </c>
      <c r="C620" s="1">
        <v>6114</v>
      </c>
      <c r="D620" s="1">
        <v>150</v>
      </c>
      <c r="E620" s="1">
        <v>2.2124839999999999</v>
      </c>
      <c r="F620" s="1">
        <v>2.5</v>
      </c>
    </row>
    <row r="621" spans="1:6" x14ac:dyDescent="0.25">
      <c r="A621" s="1" t="s">
        <v>11038</v>
      </c>
      <c r="B621" s="1" t="s">
        <v>11039</v>
      </c>
      <c r="C621" s="1">
        <v>4733</v>
      </c>
      <c r="D621" s="1">
        <v>172</v>
      </c>
      <c r="E621" s="1">
        <v>4.0126239999999997</v>
      </c>
      <c r="F621" s="1">
        <v>3.6</v>
      </c>
    </row>
    <row r="622" spans="1:6" x14ac:dyDescent="0.25">
      <c r="A622" s="1" t="s">
        <v>11040</v>
      </c>
      <c r="B622" s="1" t="s">
        <v>11041</v>
      </c>
      <c r="C622" s="1">
        <v>5263</v>
      </c>
      <c r="D622" s="1">
        <v>183</v>
      </c>
      <c r="E622" s="1">
        <v>2.6626479999999999</v>
      </c>
      <c r="F622" s="1">
        <v>3.5</v>
      </c>
    </row>
    <row r="623" spans="1:6" x14ac:dyDescent="0.25">
      <c r="A623" s="1" t="s">
        <v>11042</v>
      </c>
      <c r="B623" s="1" t="s">
        <v>11043</v>
      </c>
      <c r="C623" s="1">
        <v>5598</v>
      </c>
      <c r="D623" s="1">
        <v>204</v>
      </c>
      <c r="E623" s="1">
        <v>3.894631</v>
      </c>
      <c r="F623" s="1">
        <v>3.6</v>
      </c>
    </row>
    <row r="624" spans="1:6" x14ac:dyDescent="0.25">
      <c r="A624" s="1" t="s">
        <v>11044</v>
      </c>
      <c r="B624" s="1" t="s">
        <v>11045</v>
      </c>
      <c r="C624" s="1">
        <v>5284</v>
      </c>
      <c r="D624" s="1">
        <v>325</v>
      </c>
      <c r="E624" s="1">
        <v>2.8074300000000001</v>
      </c>
      <c r="F624" s="1">
        <v>6.2</v>
      </c>
    </row>
    <row r="625" spans="1:6" x14ac:dyDescent="0.25">
      <c r="A625" s="1" t="s">
        <v>11046</v>
      </c>
      <c r="B625" s="1" t="s">
        <v>11047</v>
      </c>
      <c r="C625" s="1">
        <v>6387</v>
      </c>
      <c r="D625" s="1">
        <v>160</v>
      </c>
      <c r="E625" s="1">
        <v>2.0970710000000001</v>
      </c>
      <c r="F625" s="1">
        <v>2.5</v>
      </c>
    </row>
    <row r="626" spans="1:6" x14ac:dyDescent="0.25">
      <c r="A626" s="1" t="s">
        <v>11048</v>
      </c>
      <c r="B626" s="1" t="s">
        <v>83</v>
      </c>
      <c r="C626" s="1">
        <v>4747</v>
      </c>
      <c r="D626" s="1">
        <v>137</v>
      </c>
      <c r="E626" s="1">
        <v>3.852862</v>
      </c>
      <c r="F626" s="1">
        <v>2.9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B2:D8"/>
  <sheetViews>
    <sheetView workbookViewId="0">
      <selection activeCell="R44" sqref="R44"/>
    </sheetView>
  </sheetViews>
  <sheetFormatPr defaultRowHeight="15" x14ac:dyDescent="0.25"/>
  <cols>
    <col min="1" max="1" width="9.140625" style="1"/>
    <col min="2" max="2" width="11.42578125" style="1" bestFit="1" customWidth="1"/>
    <col min="3" max="16384" width="9.140625" style="1"/>
  </cols>
  <sheetData>
    <row r="2" spans="2:4" x14ac:dyDescent="0.25">
      <c r="B2" s="20"/>
      <c r="C2" s="20">
        <v>2001</v>
      </c>
      <c r="D2" s="20">
        <v>2011</v>
      </c>
    </row>
    <row r="3" spans="2:4" x14ac:dyDescent="0.25">
      <c r="B3" s="7" t="s">
        <v>11070</v>
      </c>
      <c r="C3" s="13">
        <v>0.23</v>
      </c>
      <c r="D3" s="13">
        <v>0.13</v>
      </c>
    </row>
    <row r="4" spans="2:4" x14ac:dyDescent="0.25">
      <c r="B4" s="7" t="s">
        <v>11071</v>
      </c>
      <c r="C4" s="13">
        <v>0.35</v>
      </c>
      <c r="D4" s="13">
        <v>0.32</v>
      </c>
    </row>
    <row r="5" spans="2:4" x14ac:dyDescent="0.25">
      <c r="B5" s="7" t="s">
        <v>11072</v>
      </c>
      <c r="C5" s="13">
        <v>0.28000000000000003</v>
      </c>
      <c r="D5" s="13">
        <v>0.34</v>
      </c>
    </row>
    <row r="6" spans="2:4" x14ac:dyDescent="0.25">
      <c r="B6" s="7" t="s">
        <v>11073</v>
      </c>
      <c r="C6" s="13">
        <v>0.08</v>
      </c>
      <c r="D6" s="13">
        <v>0.11</v>
      </c>
    </row>
    <row r="7" spans="2:4" x14ac:dyDescent="0.25">
      <c r="B7" s="7" t="s">
        <v>11074</v>
      </c>
      <c r="C7" s="13">
        <v>0.01</v>
      </c>
      <c r="D7" s="13">
        <v>0.02</v>
      </c>
    </row>
    <row r="8" spans="2:4" x14ac:dyDescent="0.25">
      <c r="B8" s="7" t="s">
        <v>11060</v>
      </c>
      <c r="C8" s="13">
        <v>0.04</v>
      </c>
      <c r="D8" s="13">
        <v>0.08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3:C7"/>
  <sheetViews>
    <sheetView workbookViewId="0">
      <selection activeCell="B3" sqref="B3:B7"/>
    </sheetView>
  </sheetViews>
  <sheetFormatPr defaultRowHeight="15" x14ac:dyDescent="0.25"/>
  <cols>
    <col min="1" max="1" width="9.140625" style="1"/>
    <col min="2" max="2" width="15.85546875" style="1" bestFit="1" customWidth="1"/>
    <col min="3" max="3" width="13.42578125" style="1" bestFit="1" customWidth="1"/>
    <col min="4" max="16384" width="9.140625" style="1"/>
  </cols>
  <sheetData>
    <row r="3" spans="2:3" x14ac:dyDescent="0.25">
      <c r="B3" s="20" t="s">
        <v>121</v>
      </c>
      <c r="C3" s="20" t="s">
        <v>11061</v>
      </c>
    </row>
    <row r="4" spans="2:3" x14ac:dyDescent="0.25">
      <c r="B4" s="7" t="s">
        <v>117</v>
      </c>
      <c r="C4" s="13">
        <v>0.11</v>
      </c>
    </row>
    <row r="5" spans="2:3" x14ac:dyDescent="0.25">
      <c r="B5" s="7" t="s">
        <v>118</v>
      </c>
      <c r="C5" s="13">
        <v>0.18</v>
      </c>
    </row>
    <row r="6" spans="2:3" x14ac:dyDescent="0.25">
      <c r="B6" s="7" t="s">
        <v>116</v>
      </c>
      <c r="C6" s="13">
        <v>0.13</v>
      </c>
    </row>
    <row r="7" spans="2:3" x14ac:dyDescent="0.25">
      <c r="B7" s="7" t="s">
        <v>119</v>
      </c>
      <c r="C7" s="13">
        <v>0.3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R4:T36"/>
  <sheetViews>
    <sheetView workbookViewId="0">
      <selection activeCell="S41" sqref="S41"/>
    </sheetView>
  </sheetViews>
  <sheetFormatPr defaultRowHeight="15" x14ac:dyDescent="0.25"/>
  <cols>
    <col min="1" max="17" width="9.140625" style="1"/>
    <col min="18" max="18" width="10.140625" style="1" bestFit="1" customWidth="1"/>
    <col min="19" max="19" width="24.7109375" style="1" bestFit="1" customWidth="1"/>
    <col min="20" max="20" width="18.28515625" style="1" bestFit="1" customWidth="1"/>
    <col min="21" max="16384" width="9.140625" style="1"/>
  </cols>
  <sheetData>
    <row r="4" spans="18:20" x14ac:dyDescent="0.25">
      <c r="R4" s="20" t="s">
        <v>122</v>
      </c>
      <c r="S4" s="20" t="s">
        <v>11075</v>
      </c>
      <c r="T4" s="20" t="s">
        <v>11076</v>
      </c>
    </row>
    <row r="5" spans="18:20" x14ac:dyDescent="0.25">
      <c r="R5" s="7" t="s">
        <v>11077</v>
      </c>
      <c r="S5" s="7" t="s">
        <v>99</v>
      </c>
      <c r="T5" s="7">
        <v>29</v>
      </c>
    </row>
    <row r="6" spans="18:20" x14ac:dyDescent="0.25">
      <c r="R6" s="7" t="s">
        <v>11078</v>
      </c>
      <c r="S6" s="7" t="s">
        <v>98</v>
      </c>
      <c r="T6" s="7">
        <v>26</v>
      </c>
    </row>
    <row r="7" spans="18:20" x14ac:dyDescent="0.25">
      <c r="R7" s="7" t="s">
        <v>11079</v>
      </c>
      <c r="S7" s="7" t="s">
        <v>103</v>
      </c>
      <c r="T7" s="7">
        <v>25</v>
      </c>
    </row>
    <row r="8" spans="18:20" x14ac:dyDescent="0.25">
      <c r="R8" s="7" t="s">
        <v>11080</v>
      </c>
      <c r="S8" s="7" t="s">
        <v>97</v>
      </c>
      <c r="T8" s="7">
        <v>24</v>
      </c>
    </row>
    <row r="9" spans="18:20" x14ac:dyDescent="0.25">
      <c r="R9" s="7" t="s">
        <v>11081</v>
      </c>
      <c r="S9" s="7" t="s">
        <v>84</v>
      </c>
      <c r="T9" s="7">
        <v>23</v>
      </c>
    </row>
    <row r="10" spans="18:20" x14ac:dyDescent="0.25">
      <c r="R10" s="7" t="s">
        <v>11082</v>
      </c>
      <c r="S10" s="7" t="s">
        <v>100</v>
      </c>
      <c r="T10" s="7">
        <v>21</v>
      </c>
    </row>
    <row r="11" spans="18:20" x14ac:dyDescent="0.25">
      <c r="R11" s="7" t="s">
        <v>11083</v>
      </c>
      <c r="S11" s="7" t="s">
        <v>111</v>
      </c>
      <c r="T11" s="7">
        <v>21</v>
      </c>
    </row>
    <row r="12" spans="18:20" x14ac:dyDescent="0.25">
      <c r="R12" s="7" t="s">
        <v>11084</v>
      </c>
      <c r="S12" s="7" t="s">
        <v>92</v>
      </c>
      <c r="T12" s="7">
        <v>21</v>
      </c>
    </row>
    <row r="13" spans="18:20" x14ac:dyDescent="0.25">
      <c r="R13" s="7" t="s">
        <v>11085</v>
      </c>
      <c r="S13" s="7" t="s">
        <v>86</v>
      </c>
      <c r="T13" s="7">
        <v>20</v>
      </c>
    </row>
    <row r="14" spans="18:20" x14ac:dyDescent="0.25">
      <c r="R14" s="7" t="s">
        <v>11086</v>
      </c>
      <c r="S14" s="7" t="s">
        <v>109</v>
      </c>
      <c r="T14" s="7">
        <v>19</v>
      </c>
    </row>
    <row r="15" spans="18:20" x14ac:dyDescent="0.25">
      <c r="R15" s="7" t="s">
        <v>11087</v>
      </c>
      <c r="S15" s="7" t="s">
        <v>91</v>
      </c>
      <c r="T15" s="7">
        <v>18</v>
      </c>
    </row>
    <row r="16" spans="18:20" x14ac:dyDescent="0.25">
      <c r="R16" s="7" t="s">
        <v>11088</v>
      </c>
      <c r="S16" s="7" t="s">
        <v>90</v>
      </c>
      <c r="T16" s="7">
        <v>18</v>
      </c>
    </row>
    <row r="17" spans="18:20" x14ac:dyDescent="0.25">
      <c r="R17" s="7" t="s">
        <v>11089</v>
      </c>
      <c r="S17" s="7" t="s">
        <v>115</v>
      </c>
      <c r="T17" s="7">
        <v>18</v>
      </c>
    </row>
    <row r="18" spans="18:20" x14ac:dyDescent="0.25">
      <c r="R18" s="7" t="s">
        <v>11090</v>
      </c>
      <c r="S18" s="7" t="s">
        <v>95</v>
      </c>
      <c r="T18" s="7">
        <v>17</v>
      </c>
    </row>
    <row r="19" spans="18:20" x14ac:dyDescent="0.25">
      <c r="R19" s="7" t="s">
        <v>11091</v>
      </c>
      <c r="S19" s="7" t="s">
        <v>112</v>
      </c>
      <c r="T19" s="7">
        <v>16</v>
      </c>
    </row>
    <row r="20" spans="18:20" x14ac:dyDescent="0.25">
      <c r="R20" s="7" t="s">
        <v>11092</v>
      </c>
      <c r="S20" s="7" t="s">
        <v>102</v>
      </c>
      <c r="T20" s="7">
        <v>16</v>
      </c>
    </row>
    <row r="21" spans="18:20" x14ac:dyDescent="0.25">
      <c r="R21" s="7" t="s">
        <v>11093</v>
      </c>
      <c r="S21" s="7" t="s">
        <v>106</v>
      </c>
      <c r="T21" s="7">
        <v>15</v>
      </c>
    </row>
    <row r="22" spans="18:20" x14ac:dyDescent="0.25">
      <c r="R22" s="7" t="s">
        <v>11094</v>
      </c>
      <c r="S22" s="7" t="s">
        <v>88</v>
      </c>
      <c r="T22" s="7">
        <v>14</v>
      </c>
    </row>
    <row r="23" spans="18:20" x14ac:dyDescent="0.25">
      <c r="R23" s="7" t="s">
        <v>11095</v>
      </c>
      <c r="S23" s="7" t="s">
        <v>89</v>
      </c>
      <c r="T23" s="7">
        <v>14</v>
      </c>
    </row>
    <row r="24" spans="18:20" x14ac:dyDescent="0.25">
      <c r="R24" s="7" t="s">
        <v>11096</v>
      </c>
      <c r="S24" s="7" t="s">
        <v>107</v>
      </c>
      <c r="T24" s="7">
        <v>14</v>
      </c>
    </row>
    <row r="25" spans="18:20" x14ac:dyDescent="0.25">
      <c r="R25" s="7" t="s">
        <v>11097</v>
      </c>
      <c r="S25" s="7" t="s">
        <v>108</v>
      </c>
      <c r="T25" s="7">
        <v>13</v>
      </c>
    </row>
    <row r="26" spans="18:20" x14ac:dyDescent="0.25">
      <c r="R26" s="7" t="s">
        <v>11098</v>
      </c>
      <c r="S26" s="7" t="s">
        <v>85</v>
      </c>
      <c r="T26" s="7">
        <v>12</v>
      </c>
    </row>
    <row r="27" spans="18:20" x14ac:dyDescent="0.25">
      <c r="R27" s="7" t="s">
        <v>11099</v>
      </c>
      <c r="S27" s="7" t="s">
        <v>87</v>
      </c>
      <c r="T27" s="7">
        <v>11</v>
      </c>
    </row>
    <row r="28" spans="18:20" x14ac:dyDescent="0.25">
      <c r="R28" s="7" t="s">
        <v>11100</v>
      </c>
      <c r="S28" s="7" t="s">
        <v>101</v>
      </c>
      <c r="T28" s="7">
        <v>11</v>
      </c>
    </row>
    <row r="29" spans="18:20" x14ac:dyDescent="0.25">
      <c r="R29" s="7" t="s">
        <v>11101</v>
      </c>
      <c r="S29" s="7" t="s">
        <v>113</v>
      </c>
      <c r="T29" s="7">
        <v>11</v>
      </c>
    </row>
    <row r="30" spans="18:20" x14ac:dyDescent="0.25">
      <c r="R30" s="7" t="s">
        <v>11102</v>
      </c>
      <c r="S30" s="7" t="s">
        <v>110</v>
      </c>
      <c r="T30" s="7">
        <v>11</v>
      </c>
    </row>
    <row r="31" spans="18:20" x14ac:dyDescent="0.25">
      <c r="R31" s="7" t="s">
        <v>11103</v>
      </c>
      <c r="S31" s="7" t="s">
        <v>94</v>
      </c>
      <c r="T31" s="7">
        <v>11</v>
      </c>
    </row>
    <row r="32" spans="18:20" x14ac:dyDescent="0.25">
      <c r="R32" s="7" t="s">
        <v>11104</v>
      </c>
      <c r="S32" s="7" t="s">
        <v>93</v>
      </c>
      <c r="T32" s="7">
        <v>10</v>
      </c>
    </row>
    <row r="33" spans="18:20" x14ac:dyDescent="0.25">
      <c r="R33" s="7" t="s">
        <v>11105</v>
      </c>
      <c r="S33" s="7" t="s">
        <v>105</v>
      </c>
      <c r="T33" s="7">
        <v>9</v>
      </c>
    </row>
    <row r="34" spans="18:20" x14ac:dyDescent="0.25">
      <c r="R34" s="7" t="s">
        <v>11106</v>
      </c>
      <c r="S34" s="7" t="s">
        <v>114</v>
      </c>
      <c r="T34" s="7">
        <v>8</v>
      </c>
    </row>
    <row r="35" spans="18:20" x14ac:dyDescent="0.25">
      <c r="R35" s="7" t="s">
        <v>11107</v>
      </c>
      <c r="S35" s="7" t="s">
        <v>104</v>
      </c>
      <c r="T35" s="7">
        <v>8</v>
      </c>
    </row>
    <row r="36" spans="18:20" x14ac:dyDescent="0.25">
      <c r="R36" s="7" t="s">
        <v>11108</v>
      </c>
      <c r="S36" s="7" t="s">
        <v>96</v>
      </c>
      <c r="T36" s="7">
        <v>7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B3:C7"/>
  <sheetViews>
    <sheetView workbookViewId="0">
      <selection activeCell="S33" sqref="S33"/>
    </sheetView>
  </sheetViews>
  <sheetFormatPr defaultRowHeight="15" x14ac:dyDescent="0.25"/>
  <cols>
    <col min="1" max="1" width="9.140625" style="1"/>
    <col min="2" max="2" width="15.85546875" style="1" bestFit="1" customWidth="1"/>
    <col min="3" max="3" width="20.7109375" style="1" bestFit="1" customWidth="1"/>
    <col min="4" max="16384" width="9.140625" style="1"/>
  </cols>
  <sheetData>
    <row r="3" spans="2:3" x14ac:dyDescent="0.25">
      <c r="B3" s="20" t="s">
        <v>121</v>
      </c>
      <c r="C3" s="9" t="s">
        <v>11063</v>
      </c>
    </row>
    <row r="4" spans="2:3" x14ac:dyDescent="0.25">
      <c r="B4" s="7" t="s">
        <v>117</v>
      </c>
      <c r="C4" s="28">
        <v>0.38</v>
      </c>
    </row>
    <row r="5" spans="2:3" x14ac:dyDescent="0.25">
      <c r="B5" s="7" t="s">
        <v>118</v>
      </c>
      <c r="C5" s="28">
        <v>0.25</v>
      </c>
    </row>
    <row r="6" spans="2:3" x14ac:dyDescent="0.25">
      <c r="B6" s="7" t="s">
        <v>116</v>
      </c>
      <c r="C6" s="28">
        <v>0.34</v>
      </c>
    </row>
    <row r="7" spans="2:3" x14ac:dyDescent="0.25">
      <c r="B7" s="7" t="s">
        <v>119</v>
      </c>
      <c r="C7" s="28">
        <v>0.18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B2:E6"/>
  <sheetViews>
    <sheetView workbookViewId="0">
      <selection activeCell="I5" sqref="I5"/>
    </sheetView>
  </sheetViews>
  <sheetFormatPr defaultRowHeight="15" x14ac:dyDescent="0.25"/>
  <cols>
    <col min="1" max="1" width="9.140625" style="1"/>
    <col min="2" max="2" width="20.28515625" style="1" bestFit="1" customWidth="1"/>
    <col min="3" max="3" width="8" style="1" bestFit="1" customWidth="1"/>
    <col min="4" max="4" width="7" style="1" bestFit="1" customWidth="1"/>
    <col min="5" max="5" width="17.140625" style="1" customWidth="1"/>
    <col min="6" max="16384" width="9.140625" style="1"/>
  </cols>
  <sheetData>
    <row r="2" spans="2:5" x14ac:dyDescent="0.25">
      <c r="B2" s="20"/>
      <c r="C2" s="20" t="s">
        <v>9802</v>
      </c>
      <c r="D2" s="20" t="s">
        <v>11109</v>
      </c>
      <c r="E2" s="20" t="s">
        <v>11113</v>
      </c>
    </row>
    <row r="3" spans="2:5" x14ac:dyDescent="0.25">
      <c r="B3" s="12" t="s">
        <v>9802</v>
      </c>
      <c r="C3" s="7">
        <v>3621356</v>
      </c>
      <c r="D3" s="7">
        <v>155245</v>
      </c>
      <c r="E3" s="13">
        <v>0.04</v>
      </c>
    </row>
    <row r="4" spans="2:5" x14ac:dyDescent="0.25">
      <c r="B4" s="12" t="s">
        <v>11110</v>
      </c>
      <c r="C4" s="7">
        <v>1121553</v>
      </c>
      <c r="D4" s="7">
        <v>67038</v>
      </c>
      <c r="E4" s="13">
        <v>0.06</v>
      </c>
    </row>
    <row r="5" spans="2:5" x14ac:dyDescent="0.25">
      <c r="B5" s="12" t="s">
        <v>11111</v>
      </c>
      <c r="C5" s="7">
        <v>1474919</v>
      </c>
      <c r="D5" s="7">
        <v>66883</v>
      </c>
      <c r="E5" s="13">
        <v>0.05</v>
      </c>
    </row>
    <row r="6" spans="2:5" x14ac:dyDescent="0.25">
      <c r="B6" s="12" t="s">
        <v>11112</v>
      </c>
      <c r="C6" s="7">
        <v>1024884</v>
      </c>
      <c r="D6" s="7">
        <v>21324</v>
      </c>
      <c r="E6" s="13">
        <v>0.02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J627"/>
  <sheetViews>
    <sheetView workbookViewId="0">
      <selection activeCell="L40" sqref="L40"/>
    </sheetView>
  </sheetViews>
  <sheetFormatPr defaultRowHeight="15" x14ac:dyDescent="0.25"/>
  <cols>
    <col min="1" max="1" width="10" style="21" bestFit="1" customWidth="1"/>
    <col min="2" max="2" width="13" style="21" customWidth="1"/>
    <col min="3" max="7" width="9.140625" style="21"/>
    <col min="8" max="8" width="26.7109375" style="21" bestFit="1" customWidth="1"/>
    <col min="9" max="9" width="23.28515625" style="21" bestFit="1" customWidth="1"/>
    <col min="10" max="10" width="32.7109375" style="21" bestFit="1" customWidth="1"/>
    <col min="11" max="16384" width="9.140625" style="21"/>
  </cols>
  <sheetData>
    <row r="1" spans="1:10" x14ac:dyDescent="0.25">
      <c r="A1" s="21" t="s">
        <v>9815</v>
      </c>
      <c r="B1" s="21" t="s">
        <v>76</v>
      </c>
      <c r="C1" s="21" t="s">
        <v>9802</v>
      </c>
      <c r="D1" s="21" t="s">
        <v>11114</v>
      </c>
      <c r="E1" s="21" t="s">
        <v>79</v>
      </c>
      <c r="F1" s="21" t="s">
        <v>11114</v>
      </c>
    </row>
    <row r="2" spans="1:10" x14ac:dyDescent="0.25">
      <c r="A2" s="21" t="s">
        <v>9821</v>
      </c>
      <c r="B2" s="21" t="s">
        <v>9822</v>
      </c>
      <c r="C2" s="21">
        <v>12770</v>
      </c>
      <c r="D2" s="21">
        <v>6155</v>
      </c>
      <c r="E2" s="21">
        <v>0.46773700000000001</v>
      </c>
      <c r="F2" s="21">
        <v>48.2</v>
      </c>
    </row>
    <row r="3" spans="1:10" x14ac:dyDescent="0.25">
      <c r="A3" s="21" t="s">
        <v>9823</v>
      </c>
      <c r="B3" s="21" t="s">
        <v>9824</v>
      </c>
      <c r="C3" s="21">
        <v>10351</v>
      </c>
      <c r="D3" s="21">
        <v>3324</v>
      </c>
      <c r="E3" s="21">
        <v>0.60478200000000004</v>
      </c>
      <c r="F3" s="16">
        <v>32.1</v>
      </c>
      <c r="H3" s="20" t="s">
        <v>11114</v>
      </c>
      <c r="I3" s="20" t="s">
        <v>11115</v>
      </c>
      <c r="J3" s="20" t="s">
        <v>11116</v>
      </c>
    </row>
    <row r="4" spans="1:10" x14ac:dyDescent="0.25">
      <c r="A4" s="21" t="s">
        <v>9825</v>
      </c>
      <c r="B4" s="21" t="s">
        <v>9826</v>
      </c>
      <c r="C4" s="21">
        <v>11473</v>
      </c>
      <c r="D4" s="21">
        <v>3372</v>
      </c>
      <c r="E4" s="21">
        <v>0.91663600000000001</v>
      </c>
      <c r="F4" s="16">
        <v>29.4</v>
      </c>
      <c r="H4" s="7">
        <v>0.6</v>
      </c>
      <c r="I4" s="7">
        <v>-0.1</v>
      </c>
      <c r="J4" s="7">
        <v>-0.6</v>
      </c>
    </row>
    <row r="5" spans="1:10" x14ac:dyDescent="0.25">
      <c r="A5" s="21" t="s">
        <v>9827</v>
      </c>
      <c r="B5" s="21" t="s">
        <v>9828</v>
      </c>
      <c r="C5" s="21">
        <v>9970</v>
      </c>
      <c r="D5" s="21">
        <v>2713</v>
      </c>
      <c r="E5" s="21">
        <v>0.67425800000000002</v>
      </c>
      <c r="F5" s="16">
        <v>27.2</v>
      </c>
    </row>
    <row r="6" spans="1:10" x14ac:dyDescent="0.25">
      <c r="A6" s="21" t="s">
        <v>9829</v>
      </c>
      <c r="B6" s="21" t="s">
        <v>9830</v>
      </c>
      <c r="C6" s="21">
        <v>10194</v>
      </c>
      <c r="D6" s="21">
        <v>1973</v>
      </c>
      <c r="E6" s="21">
        <v>0.95225300000000002</v>
      </c>
      <c r="F6" s="16">
        <v>19.399999999999999</v>
      </c>
    </row>
    <row r="7" spans="1:10" x14ac:dyDescent="0.25">
      <c r="A7" s="21" t="s">
        <v>9831</v>
      </c>
      <c r="B7" s="21" t="s">
        <v>9832</v>
      </c>
      <c r="C7" s="21">
        <v>11611</v>
      </c>
      <c r="D7" s="21">
        <v>3968</v>
      </c>
      <c r="E7" s="21">
        <v>0.87132200000000004</v>
      </c>
      <c r="F7" s="16">
        <v>34.200000000000003</v>
      </c>
    </row>
    <row r="8" spans="1:10" x14ac:dyDescent="0.25">
      <c r="A8" s="21" t="s">
        <v>9833</v>
      </c>
      <c r="B8" s="21" t="s">
        <v>9834</v>
      </c>
      <c r="C8" s="21">
        <v>12359</v>
      </c>
      <c r="D8" s="21">
        <v>5805</v>
      </c>
      <c r="E8" s="21">
        <v>0.73547399999999996</v>
      </c>
      <c r="F8" s="16">
        <v>47</v>
      </c>
    </row>
    <row r="9" spans="1:10" x14ac:dyDescent="0.25">
      <c r="A9" s="21" t="s">
        <v>9835</v>
      </c>
      <c r="B9" s="21" t="s">
        <v>9836</v>
      </c>
      <c r="C9" s="21">
        <v>11182</v>
      </c>
      <c r="D9" s="21">
        <v>3242</v>
      </c>
      <c r="E9" s="21">
        <v>1.046983</v>
      </c>
      <c r="F9" s="16">
        <v>29</v>
      </c>
    </row>
    <row r="10" spans="1:10" x14ac:dyDescent="0.25">
      <c r="A10" s="21" t="s">
        <v>9837</v>
      </c>
      <c r="B10" s="21" t="s">
        <v>9838</v>
      </c>
      <c r="C10" s="21">
        <v>10667</v>
      </c>
      <c r="D10" s="21">
        <v>3709</v>
      </c>
      <c r="E10" s="21">
        <v>0.89673499999999995</v>
      </c>
      <c r="F10" s="16">
        <v>34.799999999999997</v>
      </c>
    </row>
    <row r="11" spans="1:10" x14ac:dyDescent="0.25">
      <c r="A11" s="21" t="s">
        <v>9839</v>
      </c>
      <c r="B11" s="21" t="s">
        <v>9840</v>
      </c>
      <c r="C11" s="21">
        <v>11454</v>
      </c>
      <c r="D11" s="21">
        <v>2011</v>
      </c>
      <c r="E11" s="21">
        <v>0.68829899999999999</v>
      </c>
      <c r="F11" s="16">
        <v>17.600000000000001</v>
      </c>
    </row>
    <row r="12" spans="1:10" x14ac:dyDescent="0.25">
      <c r="A12" s="21" t="s">
        <v>9841</v>
      </c>
      <c r="B12" s="21" t="s">
        <v>9842</v>
      </c>
      <c r="C12" s="21">
        <v>10328</v>
      </c>
      <c r="D12" s="21">
        <v>3093</v>
      </c>
      <c r="E12" s="21">
        <v>0.87292499999999995</v>
      </c>
      <c r="F12" s="16">
        <v>29.9</v>
      </c>
    </row>
    <row r="13" spans="1:10" x14ac:dyDescent="0.25">
      <c r="A13" s="21" t="s">
        <v>9843</v>
      </c>
      <c r="B13" s="21" t="s">
        <v>9844</v>
      </c>
      <c r="C13" s="21">
        <v>9834</v>
      </c>
      <c r="D13" s="21">
        <v>2892</v>
      </c>
      <c r="E13" s="21">
        <v>0.684728</v>
      </c>
      <c r="F13" s="16">
        <v>29.4</v>
      </c>
    </row>
    <row r="14" spans="1:10" x14ac:dyDescent="0.25">
      <c r="A14" s="21" t="s">
        <v>9845</v>
      </c>
      <c r="B14" s="21" t="s">
        <v>9846</v>
      </c>
      <c r="C14" s="21">
        <v>10811</v>
      </c>
      <c r="D14" s="21">
        <v>3505</v>
      </c>
      <c r="E14" s="21">
        <v>0.79343699999999995</v>
      </c>
      <c r="F14" s="16">
        <v>32.4</v>
      </c>
    </row>
    <row r="15" spans="1:10" x14ac:dyDescent="0.25">
      <c r="A15" s="21" t="s">
        <v>9847</v>
      </c>
      <c r="B15" s="21" t="s">
        <v>9848</v>
      </c>
      <c r="C15" s="21">
        <v>10728</v>
      </c>
      <c r="D15" s="21">
        <v>3886</v>
      </c>
      <c r="E15" s="21">
        <v>1.2321200000000001</v>
      </c>
      <c r="F15" s="16">
        <v>36.200000000000003</v>
      </c>
    </row>
    <row r="16" spans="1:10" x14ac:dyDescent="0.25">
      <c r="A16" s="21" t="s">
        <v>9849</v>
      </c>
      <c r="B16" s="21" t="s">
        <v>9850</v>
      </c>
      <c r="C16" s="21">
        <v>9867</v>
      </c>
      <c r="D16" s="21">
        <v>2853</v>
      </c>
      <c r="E16" s="21">
        <v>0.87863000000000002</v>
      </c>
      <c r="F16" s="16">
        <v>28.9</v>
      </c>
    </row>
    <row r="17" spans="1:6" x14ac:dyDescent="0.25">
      <c r="A17" s="21" t="s">
        <v>9851</v>
      </c>
      <c r="B17" s="21" t="s">
        <v>9852</v>
      </c>
      <c r="C17" s="21">
        <v>10739</v>
      </c>
      <c r="D17" s="21">
        <v>3851</v>
      </c>
      <c r="E17" s="21">
        <v>1.353162</v>
      </c>
      <c r="F17" s="16">
        <v>35.9</v>
      </c>
    </row>
    <row r="18" spans="1:6" x14ac:dyDescent="0.25">
      <c r="A18" s="21" t="s">
        <v>9853</v>
      </c>
      <c r="B18" s="21" t="s">
        <v>9854</v>
      </c>
      <c r="C18" s="21">
        <v>10563</v>
      </c>
      <c r="D18" s="21">
        <v>2603</v>
      </c>
      <c r="E18" s="21">
        <v>0.60200699999999996</v>
      </c>
      <c r="F18" s="16">
        <v>24.6</v>
      </c>
    </row>
    <row r="19" spans="1:6" x14ac:dyDescent="0.25">
      <c r="A19" s="21" t="s">
        <v>9855</v>
      </c>
      <c r="B19" s="21" t="s">
        <v>9856</v>
      </c>
      <c r="C19" s="21">
        <v>16263</v>
      </c>
      <c r="D19" s="21">
        <v>2193</v>
      </c>
      <c r="E19" s="21">
        <v>0.61421999999999999</v>
      </c>
      <c r="F19" s="16">
        <v>13.5</v>
      </c>
    </row>
    <row r="20" spans="1:6" x14ac:dyDescent="0.25">
      <c r="A20" s="21" t="s">
        <v>9857</v>
      </c>
      <c r="B20" s="21" t="s">
        <v>9858</v>
      </c>
      <c r="C20" s="21">
        <v>18051</v>
      </c>
      <c r="D20" s="21">
        <v>5757</v>
      </c>
      <c r="E20" s="21">
        <v>0.441552</v>
      </c>
      <c r="F20" s="16">
        <v>31.9</v>
      </c>
    </row>
    <row r="21" spans="1:6" x14ac:dyDescent="0.25">
      <c r="A21" s="21" t="s">
        <v>9859</v>
      </c>
      <c r="B21" s="21" t="s">
        <v>9860</v>
      </c>
      <c r="C21" s="21">
        <v>19527</v>
      </c>
      <c r="D21" s="21">
        <v>6597</v>
      </c>
      <c r="E21" s="21">
        <v>1.589226</v>
      </c>
      <c r="F21" s="16">
        <v>33.799999999999997</v>
      </c>
    </row>
    <row r="22" spans="1:6" x14ac:dyDescent="0.25">
      <c r="A22" s="21" t="s">
        <v>9861</v>
      </c>
      <c r="B22" s="21" t="s">
        <v>9862</v>
      </c>
      <c r="C22" s="21">
        <v>16647</v>
      </c>
      <c r="D22" s="21">
        <v>5232</v>
      </c>
      <c r="E22" s="21">
        <v>0.58244799999999997</v>
      </c>
      <c r="F22" s="16">
        <v>31.4</v>
      </c>
    </row>
    <row r="23" spans="1:6" x14ac:dyDescent="0.25">
      <c r="A23" s="21" t="s">
        <v>9863</v>
      </c>
      <c r="B23" s="21" t="s">
        <v>9864</v>
      </c>
      <c r="C23" s="21">
        <v>17034</v>
      </c>
      <c r="D23" s="21">
        <v>4123</v>
      </c>
      <c r="E23" s="21">
        <v>1.327196</v>
      </c>
      <c r="F23" s="16">
        <v>24.2</v>
      </c>
    </row>
    <row r="24" spans="1:6" x14ac:dyDescent="0.25">
      <c r="A24" s="21" t="s">
        <v>9865</v>
      </c>
      <c r="B24" s="21" t="s">
        <v>9866</v>
      </c>
      <c r="C24" s="21">
        <v>16090</v>
      </c>
      <c r="D24" s="21">
        <v>2541</v>
      </c>
      <c r="E24" s="21">
        <v>0.56890499999999999</v>
      </c>
      <c r="F24" s="16">
        <v>15.8</v>
      </c>
    </row>
    <row r="25" spans="1:6" x14ac:dyDescent="0.25">
      <c r="A25" s="21" t="s">
        <v>9867</v>
      </c>
      <c r="B25" s="21" t="s">
        <v>9868</v>
      </c>
      <c r="C25" s="21">
        <v>15900</v>
      </c>
      <c r="D25" s="21">
        <v>4719</v>
      </c>
      <c r="E25" s="21">
        <v>2.1445259999999999</v>
      </c>
      <c r="F25" s="16">
        <v>29.7</v>
      </c>
    </row>
    <row r="26" spans="1:6" x14ac:dyDescent="0.25">
      <c r="A26" s="21" t="s">
        <v>9869</v>
      </c>
      <c r="B26" s="21" t="s">
        <v>9870</v>
      </c>
      <c r="C26" s="21">
        <v>16728</v>
      </c>
      <c r="D26" s="21">
        <v>3095</v>
      </c>
      <c r="E26" s="21">
        <v>0.41841</v>
      </c>
      <c r="F26" s="16">
        <v>18.5</v>
      </c>
    </row>
    <row r="27" spans="1:6" x14ac:dyDescent="0.25">
      <c r="A27" s="21" t="s">
        <v>9871</v>
      </c>
      <c r="B27" s="21" t="s">
        <v>9872</v>
      </c>
      <c r="C27" s="21">
        <v>15634</v>
      </c>
      <c r="D27" s="21">
        <v>2961</v>
      </c>
      <c r="E27" s="21">
        <v>0.88009800000000005</v>
      </c>
      <c r="F27" s="16">
        <v>18.899999999999999</v>
      </c>
    </row>
    <row r="28" spans="1:6" x14ac:dyDescent="0.25">
      <c r="A28" s="21" t="s">
        <v>9873</v>
      </c>
      <c r="B28" s="21" t="s">
        <v>9874</v>
      </c>
      <c r="C28" s="21">
        <v>15827</v>
      </c>
      <c r="D28" s="21">
        <v>2749</v>
      </c>
      <c r="E28" s="21">
        <v>1.6350210000000001</v>
      </c>
      <c r="F28" s="16">
        <v>17.399999999999999</v>
      </c>
    </row>
    <row r="29" spans="1:6" x14ac:dyDescent="0.25">
      <c r="A29" s="21" t="s">
        <v>9875</v>
      </c>
      <c r="B29" s="21" t="s">
        <v>9876</v>
      </c>
      <c r="C29" s="21">
        <v>18590</v>
      </c>
      <c r="D29" s="21">
        <v>4517</v>
      </c>
      <c r="E29" s="21">
        <v>0.97188799999999997</v>
      </c>
      <c r="F29" s="16">
        <v>24.3</v>
      </c>
    </row>
    <row r="30" spans="1:6" x14ac:dyDescent="0.25">
      <c r="A30" s="21" t="s">
        <v>9877</v>
      </c>
      <c r="B30" s="21" t="s">
        <v>9878</v>
      </c>
      <c r="C30" s="21">
        <v>17334</v>
      </c>
      <c r="D30" s="21">
        <v>2696</v>
      </c>
      <c r="E30" s="21">
        <v>0.50628799999999996</v>
      </c>
      <c r="F30" s="16">
        <v>15.6</v>
      </c>
    </row>
    <row r="31" spans="1:6" x14ac:dyDescent="0.25">
      <c r="A31" s="21" t="s">
        <v>9879</v>
      </c>
      <c r="B31" s="21" t="s">
        <v>9880</v>
      </c>
      <c r="C31" s="21">
        <v>18233</v>
      </c>
      <c r="D31" s="21">
        <v>4812</v>
      </c>
      <c r="E31" s="21">
        <v>0.77427900000000005</v>
      </c>
      <c r="F31" s="16">
        <v>26.4</v>
      </c>
    </row>
    <row r="32" spans="1:6" x14ac:dyDescent="0.25">
      <c r="A32" s="21" t="s">
        <v>9881</v>
      </c>
      <c r="B32" s="21" t="s">
        <v>9882</v>
      </c>
      <c r="C32" s="21">
        <v>15071</v>
      </c>
      <c r="D32" s="21">
        <v>2123</v>
      </c>
      <c r="E32" s="21">
        <v>1.0206820000000001</v>
      </c>
      <c r="F32" s="16">
        <v>14.1</v>
      </c>
    </row>
    <row r="33" spans="1:6" x14ac:dyDescent="0.25">
      <c r="A33" s="21" t="s">
        <v>9883</v>
      </c>
      <c r="B33" s="21" t="s">
        <v>9884</v>
      </c>
      <c r="C33" s="21">
        <v>18348</v>
      </c>
      <c r="D33" s="21">
        <v>2738</v>
      </c>
      <c r="E33" s="21">
        <v>0.61978699999999998</v>
      </c>
      <c r="F33" s="16">
        <v>14.9</v>
      </c>
    </row>
    <row r="34" spans="1:6" x14ac:dyDescent="0.25">
      <c r="A34" s="21" t="s">
        <v>9885</v>
      </c>
      <c r="B34" s="21" t="s">
        <v>9886</v>
      </c>
      <c r="C34" s="21">
        <v>15631</v>
      </c>
      <c r="D34" s="21">
        <v>2374</v>
      </c>
      <c r="E34" s="21">
        <v>0.60088799999999998</v>
      </c>
      <c r="F34" s="16">
        <v>15.2</v>
      </c>
    </row>
    <row r="35" spans="1:6" x14ac:dyDescent="0.25">
      <c r="A35" s="21" t="s">
        <v>9887</v>
      </c>
      <c r="B35" s="21" t="s">
        <v>9888</v>
      </c>
      <c r="C35" s="21">
        <v>14993</v>
      </c>
      <c r="D35" s="21">
        <v>2001</v>
      </c>
      <c r="E35" s="21">
        <v>0.67743100000000001</v>
      </c>
      <c r="F35" s="16">
        <v>13.3</v>
      </c>
    </row>
    <row r="36" spans="1:6" x14ac:dyDescent="0.25">
      <c r="A36" s="21" t="s">
        <v>9889</v>
      </c>
      <c r="B36" s="21" t="s">
        <v>9890</v>
      </c>
      <c r="C36" s="21">
        <v>15724</v>
      </c>
      <c r="D36" s="21">
        <v>3093</v>
      </c>
      <c r="E36" s="21">
        <v>0.50030699999999995</v>
      </c>
      <c r="F36" s="16">
        <v>19.7</v>
      </c>
    </row>
    <row r="37" spans="1:6" x14ac:dyDescent="0.25">
      <c r="A37" s="21" t="s">
        <v>9891</v>
      </c>
      <c r="B37" s="21" t="s">
        <v>9892</v>
      </c>
      <c r="C37" s="21">
        <v>16327</v>
      </c>
      <c r="D37" s="21">
        <v>3990</v>
      </c>
      <c r="E37" s="21">
        <v>1.1165160000000001</v>
      </c>
      <c r="F37" s="16">
        <v>24.4</v>
      </c>
    </row>
    <row r="38" spans="1:6" x14ac:dyDescent="0.25">
      <c r="A38" s="21" t="s">
        <v>9893</v>
      </c>
      <c r="B38" s="21" t="s">
        <v>9894</v>
      </c>
      <c r="C38" s="21">
        <v>17313</v>
      </c>
      <c r="D38" s="21">
        <v>4783</v>
      </c>
      <c r="E38" s="21">
        <v>0.809311</v>
      </c>
      <c r="F38" s="16">
        <v>27.6</v>
      </c>
    </row>
    <row r="39" spans="1:6" x14ac:dyDescent="0.25">
      <c r="A39" s="21" t="s">
        <v>9895</v>
      </c>
      <c r="B39" s="21" t="s">
        <v>9896</v>
      </c>
      <c r="C39" s="21">
        <v>17332</v>
      </c>
      <c r="D39" s="21">
        <v>3967</v>
      </c>
      <c r="E39" s="21">
        <v>1.2848949999999999</v>
      </c>
      <c r="F39" s="16">
        <v>22.9</v>
      </c>
    </row>
    <row r="40" spans="1:6" x14ac:dyDescent="0.25">
      <c r="A40" s="21" t="s">
        <v>9897</v>
      </c>
      <c r="B40" s="21" t="s">
        <v>9898</v>
      </c>
      <c r="C40" s="21">
        <v>10391</v>
      </c>
      <c r="D40" s="21">
        <v>1285</v>
      </c>
      <c r="E40" s="21">
        <v>0.65263700000000002</v>
      </c>
      <c r="F40" s="16">
        <v>12.4</v>
      </c>
    </row>
    <row r="41" spans="1:6" x14ac:dyDescent="0.25">
      <c r="A41" s="21" t="s">
        <v>9899</v>
      </c>
      <c r="B41" s="21" t="s">
        <v>9900</v>
      </c>
      <c r="C41" s="21">
        <v>11877</v>
      </c>
      <c r="D41" s="21">
        <v>2617</v>
      </c>
      <c r="E41" s="21">
        <v>0.79859100000000005</v>
      </c>
      <c r="F41" s="16">
        <v>22</v>
      </c>
    </row>
    <row r="42" spans="1:6" x14ac:dyDescent="0.25">
      <c r="A42" s="21" t="s">
        <v>9901</v>
      </c>
      <c r="B42" s="21" t="s">
        <v>9902</v>
      </c>
      <c r="C42" s="21">
        <v>10611</v>
      </c>
      <c r="D42" s="21">
        <v>1007</v>
      </c>
      <c r="E42" s="21">
        <v>0.96972899999999995</v>
      </c>
      <c r="F42" s="16">
        <v>9.5</v>
      </c>
    </row>
    <row r="43" spans="1:6" x14ac:dyDescent="0.25">
      <c r="A43" s="21" t="s">
        <v>9903</v>
      </c>
      <c r="B43" s="21" t="s">
        <v>9904</v>
      </c>
      <c r="C43" s="21">
        <v>10910</v>
      </c>
      <c r="D43" s="21">
        <v>892</v>
      </c>
      <c r="E43" s="21">
        <v>0.86360199999999998</v>
      </c>
      <c r="F43" s="16">
        <v>8.1999999999999993</v>
      </c>
    </row>
    <row r="44" spans="1:6" x14ac:dyDescent="0.25">
      <c r="A44" s="21" t="s">
        <v>9905</v>
      </c>
      <c r="B44" s="21" t="s">
        <v>9906</v>
      </c>
      <c r="C44" s="21">
        <v>10518</v>
      </c>
      <c r="D44" s="21">
        <v>1105</v>
      </c>
      <c r="E44" s="21">
        <v>0.72112200000000004</v>
      </c>
      <c r="F44" s="16">
        <v>10.5</v>
      </c>
    </row>
    <row r="45" spans="1:6" x14ac:dyDescent="0.25">
      <c r="A45" s="21" t="s">
        <v>9907</v>
      </c>
      <c r="B45" s="21" t="s">
        <v>9908</v>
      </c>
      <c r="C45" s="21">
        <v>10813</v>
      </c>
      <c r="D45" s="21">
        <v>1528</v>
      </c>
      <c r="E45" s="21">
        <v>0.64418299999999995</v>
      </c>
      <c r="F45" s="16">
        <v>14.1</v>
      </c>
    </row>
    <row r="46" spans="1:6" x14ac:dyDescent="0.25">
      <c r="A46" s="21" t="s">
        <v>9909</v>
      </c>
      <c r="B46" s="21" t="s">
        <v>9910</v>
      </c>
      <c r="C46" s="21">
        <v>11046</v>
      </c>
      <c r="D46" s="21">
        <v>2278</v>
      </c>
      <c r="E46" s="21">
        <v>0.69462000000000002</v>
      </c>
      <c r="F46" s="16">
        <v>20.6</v>
      </c>
    </row>
    <row r="47" spans="1:6" x14ac:dyDescent="0.25">
      <c r="A47" s="21" t="s">
        <v>9911</v>
      </c>
      <c r="B47" s="21" t="s">
        <v>9912</v>
      </c>
      <c r="C47" s="21">
        <v>11205</v>
      </c>
      <c r="D47" s="21">
        <v>1915</v>
      </c>
      <c r="E47" s="21">
        <v>0.70122700000000004</v>
      </c>
      <c r="F47" s="16">
        <v>17.100000000000001</v>
      </c>
    </row>
    <row r="48" spans="1:6" x14ac:dyDescent="0.25">
      <c r="A48" s="21" t="s">
        <v>9913</v>
      </c>
      <c r="B48" s="21" t="s">
        <v>9914</v>
      </c>
      <c r="C48" s="21">
        <v>11188</v>
      </c>
      <c r="D48" s="21">
        <v>1903</v>
      </c>
      <c r="E48" s="21">
        <v>0.97976799999999997</v>
      </c>
      <c r="F48" s="16">
        <v>17</v>
      </c>
    </row>
    <row r="49" spans="1:6" x14ac:dyDescent="0.25">
      <c r="A49" s="21" t="s">
        <v>9915</v>
      </c>
      <c r="B49" s="21" t="s">
        <v>9916</v>
      </c>
      <c r="C49" s="21">
        <v>10858</v>
      </c>
      <c r="D49" s="21">
        <v>1632</v>
      </c>
      <c r="E49" s="21">
        <v>0.72289199999999998</v>
      </c>
      <c r="F49" s="16">
        <v>15</v>
      </c>
    </row>
    <row r="50" spans="1:6" x14ac:dyDescent="0.25">
      <c r="A50" s="21" t="s">
        <v>9917</v>
      </c>
      <c r="B50" s="21" t="s">
        <v>9918</v>
      </c>
      <c r="C50" s="21">
        <v>10795</v>
      </c>
      <c r="D50" s="21">
        <v>1644</v>
      </c>
      <c r="E50" s="21">
        <v>0.76472099999999998</v>
      </c>
      <c r="F50" s="16">
        <v>15.2</v>
      </c>
    </row>
    <row r="51" spans="1:6" x14ac:dyDescent="0.25">
      <c r="A51" s="21" t="s">
        <v>9919</v>
      </c>
      <c r="B51" s="21" t="s">
        <v>9920</v>
      </c>
      <c r="C51" s="21">
        <v>12003</v>
      </c>
      <c r="D51" s="21">
        <v>3089</v>
      </c>
      <c r="E51" s="21">
        <v>0.64493400000000001</v>
      </c>
      <c r="F51" s="16">
        <v>25.7</v>
      </c>
    </row>
    <row r="52" spans="1:6" x14ac:dyDescent="0.25">
      <c r="A52" s="21" t="s">
        <v>9921</v>
      </c>
      <c r="B52" s="21" t="s">
        <v>9922</v>
      </c>
      <c r="C52" s="21">
        <v>10800</v>
      </c>
      <c r="D52" s="21">
        <v>1189</v>
      </c>
      <c r="E52" s="21">
        <v>0.71129200000000004</v>
      </c>
      <c r="F52" s="16">
        <v>11</v>
      </c>
    </row>
    <row r="53" spans="1:6" x14ac:dyDescent="0.25">
      <c r="A53" s="21" t="s">
        <v>9923</v>
      </c>
      <c r="B53" s="21" t="s">
        <v>9924</v>
      </c>
      <c r="C53" s="21">
        <v>11304</v>
      </c>
      <c r="D53" s="21">
        <v>2520</v>
      </c>
      <c r="E53" s="21">
        <v>0.64205500000000004</v>
      </c>
      <c r="F53" s="16">
        <v>22.3</v>
      </c>
    </row>
    <row r="54" spans="1:6" x14ac:dyDescent="0.25">
      <c r="A54" s="21" t="s">
        <v>9925</v>
      </c>
      <c r="B54" s="21" t="s">
        <v>9926</v>
      </c>
      <c r="C54" s="21">
        <v>10104</v>
      </c>
      <c r="D54" s="21">
        <v>1471</v>
      </c>
      <c r="E54" s="21">
        <v>0.88400800000000002</v>
      </c>
      <c r="F54" s="16">
        <v>14.6</v>
      </c>
    </row>
    <row r="55" spans="1:6" x14ac:dyDescent="0.25">
      <c r="A55" s="21" t="s">
        <v>9927</v>
      </c>
      <c r="B55" s="21" t="s">
        <v>9928</v>
      </c>
      <c r="C55" s="21">
        <v>11558</v>
      </c>
      <c r="D55" s="21">
        <v>3397</v>
      </c>
      <c r="E55" s="21">
        <v>0.77440600000000004</v>
      </c>
      <c r="F55" s="16">
        <v>29.4</v>
      </c>
    </row>
    <row r="56" spans="1:6" x14ac:dyDescent="0.25">
      <c r="A56" s="21" t="s">
        <v>9929</v>
      </c>
      <c r="B56" s="21" t="s">
        <v>9930</v>
      </c>
      <c r="C56" s="21">
        <v>10598</v>
      </c>
      <c r="D56" s="21">
        <v>1394</v>
      </c>
      <c r="E56" s="21">
        <v>0.83649200000000001</v>
      </c>
      <c r="F56" s="16">
        <v>13.2</v>
      </c>
    </row>
    <row r="57" spans="1:6" x14ac:dyDescent="0.25">
      <c r="A57" s="21" t="s">
        <v>9931</v>
      </c>
      <c r="B57" s="21" t="s">
        <v>9932</v>
      </c>
      <c r="C57" s="21">
        <v>10471</v>
      </c>
      <c r="D57" s="21">
        <v>939</v>
      </c>
      <c r="E57" s="21">
        <v>0.84179599999999999</v>
      </c>
      <c r="F57" s="16">
        <v>9</v>
      </c>
    </row>
    <row r="58" spans="1:6" x14ac:dyDescent="0.25">
      <c r="A58" s="21" t="s">
        <v>9933</v>
      </c>
      <c r="B58" s="21" t="s">
        <v>9934</v>
      </c>
      <c r="C58" s="21">
        <v>11135</v>
      </c>
      <c r="D58" s="21">
        <v>1067</v>
      </c>
      <c r="E58" s="21">
        <v>0.75376900000000002</v>
      </c>
      <c r="F58" s="16">
        <v>9.6</v>
      </c>
    </row>
    <row r="59" spans="1:6" x14ac:dyDescent="0.25">
      <c r="A59" s="21" t="s">
        <v>9935</v>
      </c>
      <c r="B59" s="21" t="s">
        <v>9936</v>
      </c>
      <c r="C59" s="21">
        <v>10637</v>
      </c>
      <c r="D59" s="21">
        <v>1557</v>
      </c>
      <c r="E59" s="21">
        <v>0.78381800000000001</v>
      </c>
      <c r="F59" s="16">
        <v>14.6</v>
      </c>
    </row>
    <row r="60" spans="1:6" x14ac:dyDescent="0.25">
      <c r="A60" s="21" t="s">
        <v>9937</v>
      </c>
      <c r="B60" s="21" t="s">
        <v>9938</v>
      </c>
      <c r="C60" s="21">
        <v>12080</v>
      </c>
      <c r="D60" s="21">
        <v>3959</v>
      </c>
      <c r="E60" s="21">
        <v>0.764706</v>
      </c>
      <c r="F60" s="16">
        <v>32.799999999999997</v>
      </c>
    </row>
    <row r="61" spans="1:6" x14ac:dyDescent="0.25">
      <c r="A61" s="21" t="s">
        <v>9939</v>
      </c>
      <c r="B61" s="21" t="s">
        <v>9940</v>
      </c>
      <c r="C61" s="21">
        <v>14010</v>
      </c>
      <c r="D61" s="21">
        <v>4391</v>
      </c>
      <c r="E61" s="21">
        <v>1.018707</v>
      </c>
      <c r="F61" s="16">
        <v>31.3</v>
      </c>
    </row>
    <row r="62" spans="1:6" x14ac:dyDescent="0.25">
      <c r="A62" s="21" t="s">
        <v>9941</v>
      </c>
      <c r="B62" s="21" t="s">
        <v>9942</v>
      </c>
      <c r="C62" s="21">
        <v>15610</v>
      </c>
      <c r="D62" s="21">
        <v>3965</v>
      </c>
      <c r="E62" s="21">
        <v>0.32056800000000002</v>
      </c>
      <c r="F62" s="16">
        <v>25.4</v>
      </c>
    </row>
    <row r="63" spans="1:6" x14ac:dyDescent="0.25">
      <c r="A63" s="21" t="s">
        <v>9943</v>
      </c>
      <c r="B63" s="21" t="s">
        <v>9944</v>
      </c>
      <c r="C63" s="21">
        <v>12965</v>
      </c>
      <c r="D63" s="21">
        <v>4662</v>
      </c>
      <c r="E63" s="21">
        <v>3.1324580000000002</v>
      </c>
      <c r="F63" s="16">
        <v>36</v>
      </c>
    </row>
    <row r="64" spans="1:6" x14ac:dyDescent="0.25">
      <c r="A64" s="21" t="s">
        <v>9945</v>
      </c>
      <c r="B64" s="21" t="s">
        <v>9946</v>
      </c>
      <c r="C64" s="21">
        <v>13403</v>
      </c>
      <c r="D64" s="21">
        <v>3608</v>
      </c>
      <c r="E64" s="21">
        <v>0.81014799999999998</v>
      </c>
      <c r="F64" s="16">
        <v>26.9</v>
      </c>
    </row>
    <row r="65" spans="1:6" x14ac:dyDescent="0.25">
      <c r="A65" s="21" t="s">
        <v>9947</v>
      </c>
      <c r="B65" s="21" t="s">
        <v>9948</v>
      </c>
      <c r="C65" s="21">
        <v>15059</v>
      </c>
      <c r="D65" s="21">
        <v>5346</v>
      </c>
      <c r="E65" s="21">
        <v>1.9754830000000001</v>
      </c>
      <c r="F65" s="16">
        <v>35.5</v>
      </c>
    </row>
    <row r="66" spans="1:6" x14ac:dyDescent="0.25">
      <c r="A66" s="21" t="s">
        <v>9949</v>
      </c>
      <c r="B66" s="21" t="s">
        <v>9950</v>
      </c>
      <c r="C66" s="21">
        <v>13335</v>
      </c>
      <c r="D66" s="21">
        <v>2899</v>
      </c>
      <c r="E66" s="21">
        <v>0.65716300000000005</v>
      </c>
      <c r="F66" s="16">
        <v>21.7</v>
      </c>
    </row>
    <row r="67" spans="1:6" x14ac:dyDescent="0.25">
      <c r="A67" s="21" t="s">
        <v>9951</v>
      </c>
      <c r="B67" s="21" t="s">
        <v>9952</v>
      </c>
      <c r="C67" s="21">
        <v>17078</v>
      </c>
      <c r="D67" s="21">
        <v>8955</v>
      </c>
      <c r="E67" s="21">
        <v>1.9227609999999999</v>
      </c>
      <c r="F67" s="16">
        <v>52.4</v>
      </c>
    </row>
    <row r="68" spans="1:6" x14ac:dyDescent="0.25">
      <c r="A68" s="21" t="s">
        <v>9953</v>
      </c>
      <c r="B68" s="21" t="s">
        <v>9954</v>
      </c>
      <c r="C68" s="21">
        <v>14856</v>
      </c>
      <c r="D68" s="21">
        <v>6509</v>
      </c>
      <c r="E68" s="21">
        <v>3.359874</v>
      </c>
      <c r="F68" s="16">
        <v>43.8</v>
      </c>
    </row>
    <row r="69" spans="1:6" x14ac:dyDescent="0.25">
      <c r="A69" s="21" t="s">
        <v>9955</v>
      </c>
      <c r="B69" s="21" t="s">
        <v>9956</v>
      </c>
      <c r="C69" s="21">
        <v>11936</v>
      </c>
      <c r="D69" s="21">
        <v>1651</v>
      </c>
      <c r="E69" s="21">
        <v>0.417491</v>
      </c>
      <c r="F69" s="16">
        <v>13.8</v>
      </c>
    </row>
    <row r="70" spans="1:6" x14ac:dyDescent="0.25">
      <c r="A70" s="21" t="s">
        <v>9957</v>
      </c>
      <c r="B70" s="21" t="s">
        <v>9958</v>
      </c>
      <c r="C70" s="21">
        <v>16942</v>
      </c>
      <c r="D70" s="21">
        <v>9367</v>
      </c>
      <c r="E70" s="21">
        <v>3.680472</v>
      </c>
      <c r="F70" s="16">
        <v>55.3</v>
      </c>
    </row>
    <row r="71" spans="1:6" x14ac:dyDescent="0.25">
      <c r="A71" s="21" t="s">
        <v>9959</v>
      </c>
      <c r="B71" s="21" t="s">
        <v>9960</v>
      </c>
      <c r="C71" s="21">
        <v>15455</v>
      </c>
      <c r="D71" s="21">
        <v>7074</v>
      </c>
      <c r="E71" s="21">
        <v>2.3015240000000001</v>
      </c>
      <c r="F71" s="16">
        <v>45.8</v>
      </c>
    </row>
    <row r="72" spans="1:6" x14ac:dyDescent="0.25">
      <c r="A72" s="21" t="s">
        <v>9961</v>
      </c>
      <c r="B72" s="21" t="s">
        <v>9962</v>
      </c>
      <c r="C72" s="21">
        <v>12114</v>
      </c>
      <c r="D72" s="21">
        <v>2126</v>
      </c>
      <c r="E72" s="21">
        <v>0.57205899999999998</v>
      </c>
      <c r="F72" s="16">
        <v>17.5</v>
      </c>
    </row>
    <row r="73" spans="1:6" x14ac:dyDescent="0.25">
      <c r="A73" s="21" t="s">
        <v>9963</v>
      </c>
      <c r="B73" s="21" t="s">
        <v>9964</v>
      </c>
      <c r="C73" s="21">
        <v>15316</v>
      </c>
      <c r="D73" s="21">
        <v>3615</v>
      </c>
      <c r="E73" s="21">
        <v>0.65221200000000001</v>
      </c>
      <c r="F73" s="16">
        <v>23.6</v>
      </c>
    </row>
    <row r="74" spans="1:6" x14ac:dyDescent="0.25">
      <c r="A74" s="21" t="s">
        <v>9965</v>
      </c>
      <c r="B74" s="21" t="s">
        <v>9966</v>
      </c>
      <c r="C74" s="21">
        <v>15227</v>
      </c>
      <c r="D74" s="21">
        <v>5990</v>
      </c>
      <c r="E74" s="21">
        <v>5.0540609999999999</v>
      </c>
      <c r="F74" s="16">
        <v>39.299999999999997</v>
      </c>
    </row>
    <row r="75" spans="1:6" x14ac:dyDescent="0.25">
      <c r="A75" s="21" t="s">
        <v>9967</v>
      </c>
      <c r="B75" s="21" t="s">
        <v>9968</v>
      </c>
      <c r="C75" s="21">
        <v>15048</v>
      </c>
      <c r="D75" s="21">
        <v>2772</v>
      </c>
      <c r="E75" s="21">
        <v>0.32813100000000001</v>
      </c>
      <c r="F75" s="16">
        <v>18.399999999999999</v>
      </c>
    </row>
    <row r="76" spans="1:6" x14ac:dyDescent="0.25">
      <c r="A76" s="21" t="s">
        <v>9969</v>
      </c>
      <c r="B76" s="21" t="s">
        <v>9970</v>
      </c>
      <c r="C76" s="21">
        <v>16877</v>
      </c>
      <c r="D76" s="21">
        <v>6993</v>
      </c>
      <c r="E76" s="21">
        <v>0.98769700000000005</v>
      </c>
      <c r="F76" s="16">
        <v>41.4</v>
      </c>
    </row>
    <row r="77" spans="1:6" x14ac:dyDescent="0.25">
      <c r="A77" s="21" t="s">
        <v>9971</v>
      </c>
      <c r="B77" s="21" t="s">
        <v>9972</v>
      </c>
      <c r="C77" s="21">
        <v>14851</v>
      </c>
      <c r="D77" s="21">
        <v>4537</v>
      </c>
      <c r="E77" s="21">
        <v>0.69076899999999997</v>
      </c>
      <c r="F77" s="16">
        <v>30.6</v>
      </c>
    </row>
    <row r="78" spans="1:6" x14ac:dyDescent="0.25">
      <c r="A78" s="21" t="s">
        <v>9973</v>
      </c>
      <c r="B78" s="21" t="s">
        <v>9974</v>
      </c>
      <c r="C78" s="21">
        <v>14851</v>
      </c>
      <c r="D78" s="21">
        <v>4788</v>
      </c>
      <c r="E78" s="21">
        <v>0.75246500000000005</v>
      </c>
      <c r="F78" s="16">
        <v>32.200000000000003</v>
      </c>
    </row>
    <row r="79" spans="1:6" x14ac:dyDescent="0.25">
      <c r="A79" s="21" t="s">
        <v>9975</v>
      </c>
      <c r="B79" s="21" t="s">
        <v>9976</v>
      </c>
      <c r="C79" s="21">
        <v>13709</v>
      </c>
      <c r="D79" s="21">
        <v>3778</v>
      </c>
      <c r="E79" s="21">
        <v>0.70422499999999999</v>
      </c>
      <c r="F79" s="16">
        <v>27.6</v>
      </c>
    </row>
    <row r="80" spans="1:6" x14ac:dyDescent="0.25">
      <c r="A80" s="21" t="s">
        <v>9977</v>
      </c>
      <c r="B80" s="21" t="s">
        <v>9978</v>
      </c>
      <c r="C80" s="21">
        <v>14683</v>
      </c>
      <c r="D80" s="21">
        <v>5683</v>
      </c>
      <c r="E80" s="21">
        <v>0.73736000000000002</v>
      </c>
      <c r="F80" s="16">
        <v>38.700000000000003</v>
      </c>
    </row>
    <row r="81" spans="1:6" x14ac:dyDescent="0.25">
      <c r="A81" s="21" t="s">
        <v>9979</v>
      </c>
      <c r="B81" s="21" t="s">
        <v>9980</v>
      </c>
      <c r="C81" s="21">
        <v>15570</v>
      </c>
      <c r="D81" s="21">
        <v>8093</v>
      </c>
      <c r="E81" s="21">
        <v>1.9711780000000001</v>
      </c>
      <c r="F81" s="16">
        <v>52</v>
      </c>
    </row>
    <row r="82" spans="1:6" x14ac:dyDescent="0.25">
      <c r="A82" s="21" t="s">
        <v>9981</v>
      </c>
      <c r="B82" s="21" t="s">
        <v>9982</v>
      </c>
      <c r="C82" s="21">
        <v>14621</v>
      </c>
      <c r="D82" s="21">
        <v>1370</v>
      </c>
      <c r="E82" s="21">
        <v>0.89707300000000001</v>
      </c>
      <c r="F82" s="16">
        <v>9.4</v>
      </c>
    </row>
    <row r="83" spans="1:6" x14ac:dyDescent="0.25">
      <c r="A83" s="21" t="s">
        <v>9983</v>
      </c>
      <c r="B83" s="21" t="s">
        <v>9984</v>
      </c>
      <c r="C83" s="21">
        <v>9944</v>
      </c>
      <c r="D83" s="21">
        <v>558</v>
      </c>
      <c r="E83" s="21">
        <v>0.36383199999999999</v>
      </c>
      <c r="F83" s="16">
        <v>5.6</v>
      </c>
    </row>
    <row r="84" spans="1:6" x14ac:dyDescent="0.25">
      <c r="A84" s="21" t="s">
        <v>9985</v>
      </c>
      <c r="B84" s="21" t="s">
        <v>9986</v>
      </c>
      <c r="C84" s="21">
        <v>15102</v>
      </c>
      <c r="D84" s="21">
        <v>2121</v>
      </c>
      <c r="E84" s="21">
        <v>0.94631299999999996</v>
      </c>
      <c r="F84" s="16">
        <v>14</v>
      </c>
    </row>
    <row r="85" spans="1:6" x14ac:dyDescent="0.25">
      <c r="A85" s="21" t="s">
        <v>9987</v>
      </c>
      <c r="B85" s="21" t="s">
        <v>9988</v>
      </c>
      <c r="C85" s="21">
        <v>16715</v>
      </c>
      <c r="D85" s="21">
        <v>3214</v>
      </c>
      <c r="E85" s="21">
        <v>1.1630720000000001</v>
      </c>
      <c r="F85" s="16">
        <v>19.2</v>
      </c>
    </row>
    <row r="86" spans="1:6" x14ac:dyDescent="0.25">
      <c r="A86" s="21" t="s">
        <v>9989</v>
      </c>
      <c r="B86" s="21" t="s">
        <v>9990</v>
      </c>
      <c r="C86" s="21">
        <v>14482</v>
      </c>
      <c r="D86" s="21">
        <v>1111</v>
      </c>
      <c r="E86" s="21">
        <v>0.64447900000000002</v>
      </c>
      <c r="F86" s="16">
        <v>7.7</v>
      </c>
    </row>
    <row r="87" spans="1:6" x14ac:dyDescent="0.25">
      <c r="A87" s="21" t="s">
        <v>9991</v>
      </c>
      <c r="B87" s="21" t="s">
        <v>9992</v>
      </c>
      <c r="C87" s="21">
        <v>14289</v>
      </c>
      <c r="D87" s="21">
        <v>1318</v>
      </c>
      <c r="E87" s="21">
        <v>0.80660600000000005</v>
      </c>
      <c r="F87" s="16">
        <v>9.1999999999999993</v>
      </c>
    </row>
    <row r="88" spans="1:6" x14ac:dyDescent="0.25">
      <c r="A88" s="21" t="s">
        <v>9993</v>
      </c>
      <c r="B88" s="21" t="s">
        <v>9994</v>
      </c>
      <c r="C88" s="21">
        <v>15506</v>
      </c>
      <c r="D88" s="21">
        <v>3229</v>
      </c>
      <c r="E88" s="21">
        <v>1.527442</v>
      </c>
      <c r="F88" s="16">
        <v>20.8</v>
      </c>
    </row>
    <row r="89" spans="1:6" x14ac:dyDescent="0.25">
      <c r="A89" s="21" t="s">
        <v>9995</v>
      </c>
      <c r="B89" s="21" t="s">
        <v>9996</v>
      </c>
      <c r="C89" s="21">
        <v>15244</v>
      </c>
      <c r="D89" s="21">
        <v>3240</v>
      </c>
      <c r="E89" s="21">
        <v>1.219716</v>
      </c>
      <c r="F89" s="16">
        <v>21.3</v>
      </c>
    </row>
    <row r="90" spans="1:6" x14ac:dyDescent="0.25">
      <c r="A90" s="21" t="s">
        <v>9997</v>
      </c>
      <c r="B90" s="21" t="s">
        <v>9998</v>
      </c>
      <c r="C90" s="21">
        <v>15435</v>
      </c>
      <c r="D90" s="21">
        <v>3422</v>
      </c>
      <c r="E90" s="21">
        <v>0.70687599999999995</v>
      </c>
      <c r="F90" s="16">
        <v>22.2</v>
      </c>
    </row>
    <row r="91" spans="1:6" x14ac:dyDescent="0.25">
      <c r="A91" s="21" t="s">
        <v>9999</v>
      </c>
      <c r="B91" s="21" t="s">
        <v>10000</v>
      </c>
      <c r="C91" s="21">
        <v>16719</v>
      </c>
      <c r="D91" s="21">
        <v>3298</v>
      </c>
      <c r="E91" s="21">
        <v>0.64163700000000001</v>
      </c>
      <c r="F91" s="16">
        <v>19.7</v>
      </c>
    </row>
    <row r="92" spans="1:6" x14ac:dyDescent="0.25">
      <c r="A92" s="21" t="s">
        <v>10001</v>
      </c>
      <c r="B92" s="21" t="s">
        <v>10002</v>
      </c>
      <c r="C92" s="21">
        <v>12081</v>
      </c>
      <c r="D92" s="21">
        <v>5481</v>
      </c>
      <c r="E92" s="21">
        <v>2.0753919999999999</v>
      </c>
      <c r="F92" s="16">
        <v>45.4</v>
      </c>
    </row>
    <row r="93" spans="1:6" x14ac:dyDescent="0.25">
      <c r="A93" s="21" t="s">
        <v>10003</v>
      </c>
      <c r="B93" s="21" t="s">
        <v>10004</v>
      </c>
      <c r="C93" s="21">
        <v>5104</v>
      </c>
      <c r="D93" s="21">
        <v>272</v>
      </c>
      <c r="E93" s="21">
        <v>0.56818199999999996</v>
      </c>
      <c r="F93" s="16">
        <v>5.3</v>
      </c>
    </row>
    <row r="94" spans="1:6" x14ac:dyDescent="0.25">
      <c r="A94" s="21" t="s">
        <v>10005</v>
      </c>
      <c r="B94" s="21" t="s">
        <v>10006</v>
      </c>
      <c r="C94" s="21">
        <v>14586</v>
      </c>
      <c r="D94" s="21">
        <v>1478</v>
      </c>
      <c r="E94" s="21">
        <v>0.68235800000000002</v>
      </c>
      <c r="F94" s="16">
        <v>10.1</v>
      </c>
    </row>
    <row r="95" spans="1:6" x14ac:dyDescent="0.25">
      <c r="A95" s="21" t="s">
        <v>10007</v>
      </c>
      <c r="B95" s="21" t="s">
        <v>10008</v>
      </c>
      <c r="C95" s="21">
        <v>15775</v>
      </c>
      <c r="D95" s="21">
        <v>1216</v>
      </c>
      <c r="E95" s="21">
        <v>1.0626990000000001</v>
      </c>
      <c r="F95" s="16">
        <v>7.7</v>
      </c>
    </row>
    <row r="96" spans="1:6" x14ac:dyDescent="0.25">
      <c r="A96" s="21" t="s">
        <v>10009</v>
      </c>
      <c r="B96" s="21" t="s">
        <v>10010</v>
      </c>
      <c r="C96" s="21">
        <v>15757</v>
      </c>
      <c r="D96" s="21">
        <v>1952</v>
      </c>
      <c r="E96" s="21">
        <v>1.2008239999999999</v>
      </c>
      <c r="F96" s="16">
        <v>12.4</v>
      </c>
    </row>
    <row r="97" spans="1:6" x14ac:dyDescent="0.25">
      <c r="A97" s="21" t="s">
        <v>10011</v>
      </c>
      <c r="B97" s="21" t="s">
        <v>10012</v>
      </c>
      <c r="C97" s="21">
        <v>9939</v>
      </c>
      <c r="D97" s="21">
        <v>2410</v>
      </c>
      <c r="E97" s="21">
        <v>0.66647800000000001</v>
      </c>
      <c r="F97" s="16">
        <v>24.2</v>
      </c>
    </row>
    <row r="98" spans="1:6" x14ac:dyDescent="0.25">
      <c r="A98" s="21" t="s">
        <v>10013</v>
      </c>
      <c r="B98" s="21" t="s">
        <v>10014</v>
      </c>
      <c r="C98" s="21">
        <v>15268</v>
      </c>
      <c r="D98" s="21">
        <v>2522</v>
      </c>
      <c r="E98" s="21">
        <v>0.61607400000000001</v>
      </c>
      <c r="F98" s="16">
        <v>16.5</v>
      </c>
    </row>
    <row r="99" spans="1:6" x14ac:dyDescent="0.25">
      <c r="A99" s="21" t="s">
        <v>10015</v>
      </c>
      <c r="B99" s="21" t="s">
        <v>10016</v>
      </c>
      <c r="C99" s="21">
        <v>17288</v>
      </c>
      <c r="D99" s="21">
        <v>5889</v>
      </c>
      <c r="E99" s="21">
        <v>1.566459</v>
      </c>
      <c r="F99" s="16">
        <v>34.1</v>
      </c>
    </row>
    <row r="100" spans="1:6" x14ac:dyDescent="0.25">
      <c r="A100" s="21" t="s">
        <v>10017</v>
      </c>
      <c r="B100" s="21" t="s">
        <v>10018</v>
      </c>
      <c r="C100" s="21">
        <v>13645</v>
      </c>
      <c r="D100" s="21">
        <v>1148</v>
      </c>
      <c r="E100" s="21">
        <v>0.53872699999999996</v>
      </c>
      <c r="F100" s="16">
        <v>8.4</v>
      </c>
    </row>
    <row r="101" spans="1:6" x14ac:dyDescent="0.25">
      <c r="A101" s="21" t="s">
        <v>10019</v>
      </c>
      <c r="B101" s="21" t="s">
        <v>10020</v>
      </c>
      <c r="C101" s="21">
        <v>14905</v>
      </c>
      <c r="D101" s="21">
        <v>2980</v>
      </c>
      <c r="E101" s="21">
        <v>1.2480640000000001</v>
      </c>
      <c r="F101" s="16">
        <v>20</v>
      </c>
    </row>
    <row r="102" spans="1:6" x14ac:dyDescent="0.25">
      <c r="A102" s="21" t="s">
        <v>10021</v>
      </c>
      <c r="B102" s="21" t="s">
        <v>10022</v>
      </c>
      <c r="C102" s="21">
        <v>9806</v>
      </c>
      <c r="D102" s="21">
        <v>1113</v>
      </c>
      <c r="E102" s="21">
        <v>0.94272199999999995</v>
      </c>
      <c r="F102" s="16">
        <v>11.4</v>
      </c>
    </row>
    <row r="103" spans="1:6" x14ac:dyDescent="0.25">
      <c r="A103" s="21" t="s">
        <v>10023</v>
      </c>
      <c r="B103" s="21" t="s">
        <v>10024</v>
      </c>
      <c r="C103" s="21">
        <v>14812</v>
      </c>
      <c r="D103" s="21">
        <v>1217</v>
      </c>
      <c r="E103" s="21">
        <v>0.81943500000000002</v>
      </c>
      <c r="F103" s="16">
        <v>8.1999999999999993</v>
      </c>
    </row>
    <row r="104" spans="1:6" x14ac:dyDescent="0.25">
      <c r="A104" s="21" t="s">
        <v>10025</v>
      </c>
      <c r="B104" s="21" t="s">
        <v>10026</v>
      </c>
      <c r="C104" s="21">
        <v>12594</v>
      </c>
      <c r="D104" s="21">
        <v>5657</v>
      </c>
      <c r="E104" s="21">
        <v>3.3595429999999999</v>
      </c>
      <c r="F104" s="16">
        <v>44.9</v>
      </c>
    </row>
    <row r="105" spans="1:6" x14ac:dyDescent="0.25">
      <c r="A105" s="21" t="s">
        <v>10027</v>
      </c>
      <c r="B105" s="21" t="s">
        <v>10028</v>
      </c>
      <c r="C105" s="21">
        <v>8855</v>
      </c>
      <c r="D105" s="21">
        <v>6520</v>
      </c>
      <c r="E105" s="21">
        <v>2.364655</v>
      </c>
      <c r="F105" s="16">
        <v>73.599999999999994</v>
      </c>
    </row>
    <row r="106" spans="1:6" x14ac:dyDescent="0.25">
      <c r="A106" s="21" t="s">
        <v>10029</v>
      </c>
      <c r="B106" s="21" t="s">
        <v>10030</v>
      </c>
      <c r="C106" s="21">
        <v>12511</v>
      </c>
      <c r="D106" s="21">
        <v>6544</v>
      </c>
      <c r="E106" s="21">
        <v>5.353974</v>
      </c>
      <c r="F106" s="16">
        <v>52.3</v>
      </c>
    </row>
    <row r="107" spans="1:6" x14ac:dyDescent="0.25">
      <c r="A107" s="21" t="s">
        <v>10031</v>
      </c>
      <c r="B107" s="21" t="s">
        <v>10032</v>
      </c>
      <c r="C107" s="21">
        <v>11385</v>
      </c>
      <c r="D107" s="21">
        <v>6149</v>
      </c>
      <c r="E107" s="21">
        <v>6.4668270000000003</v>
      </c>
      <c r="F107" s="16">
        <v>54</v>
      </c>
    </row>
    <row r="108" spans="1:6" x14ac:dyDescent="0.25">
      <c r="A108" s="21" t="s">
        <v>10033</v>
      </c>
      <c r="B108" s="21" t="s">
        <v>10034</v>
      </c>
      <c r="C108" s="21">
        <v>11687</v>
      </c>
      <c r="D108" s="21">
        <v>5358</v>
      </c>
      <c r="E108" s="21">
        <v>3.3680669999999999</v>
      </c>
      <c r="F108" s="16">
        <v>45.8</v>
      </c>
    </row>
    <row r="109" spans="1:6" x14ac:dyDescent="0.25">
      <c r="A109" s="21" t="s">
        <v>10035</v>
      </c>
      <c r="B109" s="21" t="s">
        <v>10036</v>
      </c>
      <c r="C109" s="21">
        <v>11263</v>
      </c>
      <c r="D109" s="21">
        <v>3671</v>
      </c>
      <c r="E109" s="21">
        <v>2.2639</v>
      </c>
      <c r="F109" s="16">
        <v>32.6</v>
      </c>
    </row>
    <row r="110" spans="1:6" x14ac:dyDescent="0.25">
      <c r="A110" s="21" t="s">
        <v>10037</v>
      </c>
      <c r="B110" s="21" t="s">
        <v>10038</v>
      </c>
      <c r="C110" s="21">
        <v>11200</v>
      </c>
      <c r="D110" s="21">
        <v>5684</v>
      </c>
      <c r="E110" s="21">
        <v>5.2625330000000003</v>
      </c>
      <c r="F110" s="16">
        <v>50.8</v>
      </c>
    </row>
    <row r="111" spans="1:6" x14ac:dyDescent="0.25">
      <c r="A111" s="21" t="s">
        <v>10039</v>
      </c>
      <c r="B111" s="21" t="s">
        <v>10040</v>
      </c>
      <c r="C111" s="21">
        <v>11152</v>
      </c>
      <c r="D111" s="21">
        <v>4020</v>
      </c>
      <c r="E111" s="21">
        <v>2.9205749999999999</v>
      </c>
      <c r="F111" s="16">
        <v>36</v>
      </c>
    </row>
    <row r="112" spans="1:6" x14ac:dyDescent="0.25">
      <c r="A112" s="21" t="s">
        <v>10041</v>
      </c>
      <c r="B112" s="21" t="s">
        <v>10042</v>
      </c>
      <c r="C112" s="21">
        <v>12102</v>
      </c>
      <c r="D112" s="21">
        <v>6937</v>
      </c>
      <c r="E112" s="21">
        <v>4.2071199999999997</v>
      </c>
      <c r="F112" s="16">
        <v>57.3</v>
      </c>
    </row>
    <row r="113" spans="1:6" x14ac:dyDescent="0.25">
      <c r="A113" s="21" t="s">
        <v>10043</v>
      </c>
      <c r="B113" s="21" t="s">
        <v>10044</v>
      </c>
      <c r="C113" s="21">
        <v>10937</v>
      </c>
      <c r="D113" s="21">
        <v>4144</v>
      </c>
      <c r="E113" s="21">
        <v>7.325609</v>
      </c>
      <c r="F113" s="16">
        <v>37.9</v>
      </c>
    </row>
    <row r="114" spans="1:6" x14ac:dyDescent="0.25">
      <c r="A114" s="21" t="s">
        <v>10045</v>
      </c>
      <c r="B114" s="21" t="s">
        <v>10046</v>
      </c>
      <c r="C114" s="21">
        <v>12317</v>
      </c>
      <c r="D114" s="21">
        <v>8477</v>
      </c>
      <c r="E114" s="21">
        <v>2.952337</v>
      </c>
      <c r="F114" s="16">
        <v>68.8</v>
      </c>
    </row>
    <row r="115" spans="1:6" x14ac:dyDescent="0.25">
      <c r="A115" s="21" t="s">
        <v>10047</v>
      </c>
      <c r="B115" s="21" t="s">
        <v>10048</v>
      </c>
      <c r="C115" s="21">
        <v>13268</v>
      </c>
      <c r="D115" s="21">
        <v>7432</v>
      </c>
      <c r="E115" s="21">
        <v>6.9459960000000001</v>
      </c>
      <c r="F115" s="16">
        <v>56</v>
      </c>
    </row>
    <row r="116" spans="1:6" x14ac:dyDescent="0.25">
      <c r="A116" s="21" t="s">
        <v>10049</v>
      </c>
      <c r="B116" s="21" t="s">
        <v>9958</v>
      </c>
      <c r="C116" s="21">
        <v>11940</v>
      </c>
      <c r="D116" s="21">
        <v>7249</v>
      </c>
      <c r="E116" s="21">
        <v>2.6253500000000001</v>
      </c>
      <c r="F116" s="16">
        <v>60.7</v>
      </c>
    </row>
    <row r="117" spans="1:6" x14ac:dyDescent="0.25">
      <c r="A117" s="21" t="s">
        <v>10050</v>
      </c>
      <c r="B117" s="21" t="s">
        <v>10051</v>
      </c>
      <c r="C117" s="21">
        <v>9725</v>
      </c>
      <c r="D117" s="21">
        <v>7016</v>
      </c>
      <c r="E117" s="21">
        <v>3.0010279999999998</v>
      </c>
      <c r="F117" s="16">
        <v>72.099999999999994</v>
      </c>
    </row>
    <row r="118" spans="1:6" x14ac:dyDescent="0.25">
      <c r="A118" s="21" t="s">
        <v>10052</v>
      </c>
      <c r="B118" s="21" t="s">
        <v>10053</v>
      </c>
      <c r="C118" s="21">
        <v>13047</v>
      </c>
      <c r="D118" s="21">
        <v>8190</v>
      </c>
      <c r="E118" s="21">
        <v>3.0925910000000001</v>
      </c>
      <c r="F118" s="16">
        <v>62.8</v>
      </c>
    </row>
    <row r="119" spans="1:6" x14ac:dyDescent="0.25">
      <c r="A119" s="21" t="s">
        <v>10054</v>
      </c>
      <c r="B119" s="21" t="s">
        <v>10055</v>
      </c>
      <c r="C119" s="21">
        <v>13571</v>
      </c>
      <c r="D119" s="21">
        <v>8860</v>
      </c>
      <c r="E119" s="21">
        <v>2.6505329999999998</v>
      </c>
      <c r="F119" s="16">
        <v>65.3</v>
      </c>
    </row>
    <row r="120" spans="1:6" x14ac:dyDescent="0.25">
      <c r="A120" s="21" t="s">
        <v>10056</v>
      </c>
      <c r="B120" s="21" t="s">
        <v>10057</v>
      </c>
      <c r="C120" s="21">
        <v>12837</v>
      </c>
      <c r="D120" s="21">
        <v>5647</v>
      </c>
      <c r="E120" s="21">
        <v>2.6953909999999999</v>
      </c>
      <c r="F120" s="16">
        <v>44</v>
      </c>
    </row>
    <row r="121" spans="1:6" x14ac:dyDescent="0.25">
      <c r="A121" s="21" t="s">
        <v>10058</v>
      </c>
      <c r="B121" s="21" t="s">
        <v>10059</v>
      </c>
      <c r="C121" s="21">
        <v>12052</v>
      </c>
      <c r="D121" s="21">
        <v>6248</v>
      </c>
      <c r="E121" s="21">
        <v>3.1259239999999999</v>
      </c>
      <c r="F121" s="16">
        <v>51.8</v>
      </c>
    </row>
    <row r="122" spans="1:6" x14ac:dyDescent="0.25">
      <c r="A122" s="21" t="s">
        <v>10060</v>
      </c>
      <c r="B122" s="21" t="s">
        <v>10061</v>
      </c>
      <c r="C122" s="21">
        <v>16774</v>
      </c>
      <c r="D122" s="21">
        <v>6147</v>
      </c>
      <c r="E122" s="21">
        <v>0.99675499999999995</v>
      </c>
      <c r="F122" s="16">
        <v>36.6</v>
      </c>
    </row>
    <row r="123" spans="1:6" x14ac:dyDescent="0.25">
      <c r="A123" s="21" t="s">
        <v>10062</v>
      </c>
      <c r="B123" s="21" t="s">
        <v>10063</v>
      </c>
      <c r="C123" s="21">
        <v>14699</v>
      </c>
      <c r="D123" s="21">
        <v>2940</v>
      </c>
      <c r="E123" s="21">
        <v>0.71522699999999995</v>
      </c>
      <c r="F123" s="16">
        <v>20</v>
      </c>
    </row>
    <row r="124" spans="1:6" x14ac:dyDescent="0.25">
      <c r="A124" s="21" t="s">
        <v>10064</v>
      </c>
      <c r="B124" s="21" t="s">
        <v>10065</v>
      </c>
      <c r="C124" s="21">
        <v>16111</v>
      </c>
      <c r="D124" s="21">
        <v>4966</v>
      </c>
      <c r="E124" s="21">
        <v>0.816604</v>
      </c>
      <c r="F124" s="16">
        <v>30.8</v>
      </c>
    </row>
    <row r="125" spans="1:6" x14ac:dyDescent="0.25">
      <c r="A125" s="21" t="s">
        <v>10066</v>
      </c>
      <c r="B125" s="21" t="s">
        <v>10067</v>
      </c>
      <c r="C125" s="21">
        <v>18616</v>
      </c>
      <c r="D125" s="21">
        <v>7474</v>
      </c>
      <c r="E125" s="21">
        <v>0.74598699999999996</v>
      </c>
      <c r="F125" s="16">
        <v>40.1</v>
      </c>
    </row>
    <row r="126" spans="1:6" x14ac:dyDescent="0.25">
      <c r="A126" s="21" t="s">
        <v>10068</v>
      </c>
      <c r="B126" s="21" t="s">
        <v>10069</v>
      </c>
      <c r="C126" s="21">
        <v>12211</v>
      </c>
      <c r="D126" s="21">
        <v>1366</v>
      </c>
      <c r="E126" s="21">
        <v>0.56386700000000001</v>
      </c>
      <c r="F126" s="16">
        <v>11.2</v>
      </c>
    </row>
    <row r="127" spans="1:6" x14ac:dyDescent="0.25">
      <c r="A127" s="21" t="s">
        <v>10070</v>
      </c>
      <c r="B127" s="21" t="s">
        <v>10071</v>
      </c>
      <c r="C127" s="21">
        <v>13218</v>
      </c>
      <c r="D127" s="21">
        <v>1109</v>
      </c>
      <c r="E127" s="21">
        <v>0.61087400000000003</v>
      </c>
      <c r="F127" s="16">
        <v>8.4</v>
      </c>
    </row>
    <row r="128" spans="1:6" x14ac:dyDescent="0.25">
      <c r="A128" s="21" t="s">
        <v>10072</v>
      </c>
      <c r="B128" s="21" t="s">
        <v>10073</v>
      </c>
      <c r="C128" s="21">
        <v>15537</v>
      </c>
      <c r="D128" s="21">
        <v>3571</v>
      </c>
      <c r="E128" s="21">
        <v>0.92073300000000002</v>
      </c>
      <c r="F128" s="16">
        <v>23</v>
      </c>
    </row>
    <row r="129" spans="1:6" x14ac:dyDescent="0.25">
      <c r="A129" s="21" t="s">
        <v>10074</v>
      </c>
      <c r="B129" s="21" t="s">
        <v>10075</v>
      </c>
      <c r="C129" s="21">
        <v>16292</v>
      </c>
      <c r="D129" s="21">
        <v>6769</v>
      </c>
      <c r="E129" s="21">
        <v>0.62539599999999995</v>
      </c>
      <c r="F129" s="16">
        <v>41.5</v>
      </c>
    </row>
    <row r="130" spans="1:6" x14ac:dyDescent="0.25">
      <c r="A130" s="21" t="s">
        <v>10076</v>
      </c>
      <c r="B130" s="21" t="s">
        <v>10077</v>
      </c>
      <c r="C130" s="21">
        <v>11478</v>
      </c>
      <c r="D130" s="21">
        <v>4129</v>
      </c>
      <c r="E130" s="21">
        <v>0.18962499999999999</v>
      </c>
      <c r="F130" s="16">
        <v>36</v>
      </c>
    </row>
    <row r="131" spans="1:6" x14ac:dyDescent="0.25">
      <c r="A131" s="21" t="s">
        <v>10078</v>
      </c>
      <c r="B131" s="21" t="s">
        <v>10079</v>
      </c>
      <c r="C131" s="21">
        <v>13177</v>
      </c>
      <c r="D131" s="21">
        <v>1649</v>
      </c>
      <c r="E131" s="21">
        <v>0.42116100000000001</v>
      </c>
      <c r="F131" s="16">
        <v>12.5</v>
      </c>
    </row>
    <row r="132" spans="1:6" x14ac:dyDescent="0.25">
      <c r="A132" s="21" t="s">
        <v>10080</v>
      </c>
      <c r="B132" s="21" t="s">
        <v>10081</v>
      </c>
      <c r="C132" s="21">
        <v>14710</v>
      </c>
      <c r="D132" s="21">
        <v>1702</v>
      </c>
      <c r="E132" s="21">
        <v>0.82775299999999996</v>
      </c>
      <c r="F132" s="16">
        <v>11.6</v>
      </c>
    </row>
    <row r="133" spans="1:6" x14ac:dyDescent="0.25">
      <c r="A133" s="21" t="s">
        <v>10082</v>
      </c>
      <c r="B133" s="21" t="s">
        <v>10083</v>
      </c>
      <c r="C133" s="21">
        <v>10742</v>
      </c>
      <c r="D133" s="21">
        <v>3026</v>
      </c>
      <c r="E133" s="21">
        <v>0.177644</v>
      </c>
      <c r="F133" s="16">
        <v>28.2</v>
      </c>
    </row>
    <row r="134" spans="1:6" x14ac:dyDescent="0.25">
      <c r="A134" s="21" t="s">
        <v>10084</v>
      </c>
      <c r="B134" s="21" t="s">
        <v>10085</v>
      </c>
      <c r="C134" s="21">
        <v>16383</v>
      </c>
      <c r="D134" s="21">
        <v>4268</v>
      </c>
      <c r="E134" s="21">
        <v>1.1145560000000001</v>
      </c>
      <c r="F134" s="16">
        <v>26.1</v>
      </c>
    </row>
    <row r="135" spans="1:6" x14ac:dyDescent="0.25">
      <c r="A135" s="21" t="s">
        <v>10086</v>
      </c>
      <c r="B135" s="21" t="s">
        <v>10087</v>
      </c>
      <c r="C135" s="21">
        <v>14252</v>
      </c>
      <c r="D135" s="21">
        <v>2231</v>
      </c>
      <c r="E135" s="21">
        <v>0.72050199999999998</v>
      </c>
      <c r="F135" s="16">
        <v>15.7</v>
      </c>
    </row>
    <row r="136" spans="1:6" x14ac:dyDescent="0.25">
      <c r="A136" s="21" t="s">
        <v>10088</v>
      </c>
      <c r="B136" s="21" t="s">
        <v>10089</v>
      </c>
      <c r="C136" s="21">
        <v>12738</v>
      </c>
      <c r="D136" s="21">
        <v>930</v>
      </c>
      <c r="E136" s="21">
        <v>0.59504100000000004</v>
      </c>
      <c r="F136" s="16">
        <v>7.3</v>
      </c>
    </row>
    <row r="137" spans="1:6" x14ac:dyDescent="0.25">
      <c r="A137" s="21" t="s">
        <v>10090</v>
      </c>
      <c r="B137" s="21" t="s">
        <v>10091</v>
      </c>
      <c r="C137" s="21">
        <v>17834</v>
      </c>
      <c r="D137" s="21">
        <v>7554</v>
      </c>
      <c r="E137" s="21">
        <v>0.83916100000000005</v>
      </c>
      <c r="F137" s="16">
        <v>42.4</v>
      </c>
    </row>
    <row r="138" spans="1:6" x14ac:dyDescent="0.25">
      <c r="A138" s="21" t="s">
        <v>10092</v>
      </c>
      <c r="B138" s="21" t="s">
        <v>10093</v>
      </c>
      <c r="C138" s="21">
        <v>11501</v>
      </c>
      <c r="D138" s="21">
        <v>838</v>
      </c>
      <c r="E138" s="21">
        <v>0.42971799999999999</v>
      </c>
      <c r="F138" s="16">
        <v>7.3</v>
      </c>
    </row>
    <row r="139" spans="1:6" x14ac:dyDescent="0.25">
      <c r="A139" s="21" t="s">
        <v>10094</v>
      </c>
      <c r="B139" s="21" t="s">
        <v>10095</v>
      </c>
      <c r="C139" s="21">
        <v>14296</v>
      </c>
      <c r="D139" s="21">
        <v>2455</v>
      </c>
      <c r="E139" s="21">
        <v>0.698681</v>
      </c>
      <c r="F139" s="16">
        <v>17.2</v>
      </c>
    </row>
    <row r="140" spans="1:6" x14ac:dyDescent="0.25">
      <c r="A140" s="21" t="s">
        <v>10096</v>
      </c>
      <c r="B140" s="21" t="s">
        <v>10097</v>
      </c>
      <c r="C140" s="21">
        <v>16386</v>
      </c>
      <c r="D140" s="21">
        <v>6090</v>
      </c>
      <c r="E140" s="21">
        <v>1.2964629999999999</v>
      </c>
      <c r="F140" s="16">
        <v>37.200000000000003</v>
      </c>
    </row>
    <row r="141" spans="1:6" x14ac:dyDescent="0.25">
      <c r="A141" s="21" t="s">
        <v>10098</v>
      </c>
      <c r="B141" s="21" t="s">
        <v>10099</v>
      </c>
      <c r="C141" s="21">
        <v>16471</v>
      </c>
      <c r="D141" s="21">
        <v>5773</v>
      </c>
      <c r="E141" s="21">
        <v>0.81792600000000004</v>
      </c>
      <c r="F141" s="16">
        <v>35</v>
      </c>
    </row>
    <row r="142" spans="1:6" x14ac:dyDescent="0.25">
      <c r="A142" s="21" t="s">
        <v>10100</v>
      </c>
      <c r="B142" s="21" t="s">
        <v>10101</v>
      </c>
      <c r="C142" s="21">
        <v>15946</v>
      </c>
      <c r="D142" s="21">
        <v>4354</v>
      </c>
      <c r="E142" s="21">
        <v>1.6870909999999999</v>
      </c>
      <c r="F142" s="16">
        <v>27.3</v>
      </c>
    </row>
    <row r="143" spans="1:6" x14ac:dyDescent="0.25">
      <c r="A143" s="21" t="s">
        <v>10102</v>
      </c>
      <c r="B143" s="21" t="s">
        <v>10103</v>
      </c>
      <c r="C143" s="21">
        <v>16783</v>
      </c>
      <c r="D143" s="21">
        <v>5084</v>
      </c>
      <c r="E143" s="21">
        <v>0.90251199999999998</v>
      </c>
      <c r="F143" s="16">
        <v>30.3</v>
      </c>
    </row>
    <row r="144" spans="1:6" x14ac:dyDescent="0.25">
      <c r="A144" s="21" t="s">
        <v>10104</v>
      </c>
      <c r="B144" s="21" t="s">
        <v>10105</v>
      </c>
      <c r="C144" s="21">
        <v>17354</v>
      </c>
      <c r="D144" s="21">
        <v>5508</v>
      </c>
      <c r="E144" s="21">
        <v>0.81523900000000005</v>
      </c>
      <c r="F144" s="16">
        <v>31.7</v>
      </c>
    </row>
    <row r="145" spans="1:6" x14ac:dyDescent="0.25">
      <c r="A145" s="21" t="s">
        <v>10106</v>
      </c>
      <c r="B145" s="21" t="s">
        <v>10107</v>
      </c>
      <c r="C145" s="21">
        <v>16721</v>
      </c>
      <c r="D145" s="21">
        <v>5588</v>
      </c>
      <c r="E145" s="21">
        <v>0.92730599999999996</v>
      </c>
      <c r="F145" s="16">
        <v>33.4</v>
      </c>
    </row>
    <row r="146" spans="1:6" x14ac:dyDescent="0.25">
      <c r="A146" s="21" t="s">
        <v>10108</v>
      </c>
      <c r="B146" s="21" t="s">
        <v>10109</v>
      </c>
      <c r="C146" s="21">
        <v>15277</v>
      </c>
      <c r="D146" s="21">
        <v>5479</v>
      </c>
      <c r="E146" s="21">
        <v>3.6555089999999999</v>
      </c>
      <c r="F146" s="16">
        <v>35.9</v>
      </c>
    </row>
    <row r="147" spans="1:6" x14ac:dyDescent="0.25">
      <c r="A147" s="21" t="s">
        <v>10110</v>
      </c>
      <c r="B147" s="21" t="s">
        <v>10111</v>
      </c>
      <c r="C147" s="21">
        <v>14365</v>
      </c>
      <c r="D147" s="21">
        <v>3508</v>
      </c>
      <c r="E147" s="21">
        <v>1.951497</v>
      </c>
      <c r="F147" s="16">
        <v>24.4</v>
      </c>
    </row>
    <row r="148" spans="1:6" x14ac:dyDescent="0.25">
      <c r="A148" s="21" t="s">
        <v>10112</v>
      </c>
      <c r="B148" s="21" t="s">
        <v>10113</v>
      </c>
      <c r="C148" s="21">
        <v>13832</v>
      </c>
      <c r="D148" s="21">
        <v>3958</v>
      </c>
      <c r="E148" s="21">
        <v>0.65521700000000005</v>
      </c>
      <c r="F148" s="16">
        <v>28.6</v>
      </c>
    </row>
    <row r="149" spans="1:6" x14ac:dyDescent="0.25">
      <c r="A149" s="21" t="s">
        <v>10114</v>
      </c>
      <c r="B149" s="21" t="s">
        <v>10115</v>
      </c>
      <c r="C149" s="21">
        <v>13668</v>
      </c>
      <c r="D149" s="21">
        <v>4257</v>
      </c>
      <c r="E149" s="21">
        <v>2.019749</v>
      </c>
      <c r="F149" s="16">
        <v>31.1</v>
      </c>
    </row>
    <row r="150" spans="1:6" x14ac:dyDescent="0.25">
      <c r="A150" s="21" t="s">
        <v>10116</v>
      </c>
      <c r="B150" s="21" t="s">
        <v>10117</v>
      </c>
      <c r="C150" s="21">
        <v>13663</v>
      </c>
      <c r="D150" s="21">
        <v>3983</v>
      </c>
      <c r="E150" s="21">
        <v>2.8509760000000002</v>
      </c>
      <c r="F150" s="16">
        <v>29.2</v>
      </c>
    </row>
    <row r="151" spans="1:6" x14ac:dyDescent="0.25">
      <c r="A151" s="21" t="s">
        <v>10118</v>
      </c>
      <c r="B151" s="21" t="s">
        <v>10119</v>
      </c>
      <c r="C151" s="21">
        <v>18672</v>
      </c>
      <c r="D151" s="21">
        <v>7817</v>
      </c>
      <c r="E151" s="21">
        <v>3.1271719999999998</v>
      </c>
      <c r="F151" s="16">
        <v>41.9</v>
      </c>
    </row>
    <row r="152" spans="1:6" x14ac:dyDescent="0.25">
      <c r="A152" s="21" t="s">
        <v>10120</v>
      </c>
      <c r="B152" s="21" t="s">
        <v>10121</v>
      </c>
      <c r="C152" s="21">
        <v>14384</v>
      </c>
      <c r="D152" s="21">
        <v>4522</v>
      </c>
      <c r="E152" s="21">
        <v>2.6420919999999999</v>
      </c>
      <c r="F152" s="16">
        <v>31.4</v>
      </c>
    </row>
    <row r="153" spans="1:6" x14ac:dyDescent="0.25">
      <c r="A153" s="21" t="s">
        <v>10122</v>
      </c>
      <c r="B153" s="21" t="s">
        <v>10123</v>
      </c>
      <c r="C153" s="21">
        <v>17364</v>
      </c>
      <c r="D153" s="21">
        <v>4748</v>
      </c>
      <c r="E153" s="21">
        <v>1.012921</v>
      </c>
      <c r="F153" s="16">
        <v>27.3</v>
      </c>
    </row>
    <row r="154" spans="1:6" x14ac:dyDescent="0.25">
      <c r="A154" s="21" t="s">
        <v>10124</v>
      </c>
      <c r="B154" s="21" t="s">
        <v>10125</v>
      </c>
      <c r="C154" s="21">
        <v>14305</v>
      </c>
      <c r="D154" s="21">
        <v>2741</v>
      </c>
      <c r="E154" s="21">
        <v>0.94518000000000002</v>
      </c>
      <c r="F154" s="16">
        <v>19.2</v>
      </c>
    </row>
    <row r="155" spans="1:6" x14ac:dyDescent="0.25">
      <c r="A155" s="21" t="s">
        <v>10126</v>
      </c>
      <c r="B155" s="21" t="s">
        <v>10127</v>
      </c>
      <c r="C155" s="21">
        <v>15459</v>
      </c>
      <c r="D155" s="21">
        <v>3505</v>
      </c>
      <c r="E155" s="21">
        <v>1.4881720000000001</v>
      </c>
      <c r="F155" s="16">
        <v>22.7</v>
      </c>
    </row>
    <row r="156" spans="1:6" x14ac:dyDescent="0.25">
      <c r="A156" s="21" t="s">
        <v>10128</v>
      </c>
      <c r="B156" s="21" t="s">
        <v>10129</v>
      </c>
      <c r="C156" s="21">
        <v>14165</v>
      </c>
      <c r="D156" s="21">
        <v>3602</v>
      </c>
      <c r="E156" s="21">
        <v>2.033865</v>
      </c>
      <c r="F156" s="16">
        <v>25.4</v>
      </c>
    </row>
    <row r="157" spans="1:6" x14ac:dyDescent="0.25">
      <c r="A157" s="21" t="s">
        <v>10130</v>
      </c>
      <c r="B157" s="21" t="s">
        <v>10131</v>
      </c>
      <c r="C157" s="21">
        <v>13775</v>
      </c>
      <c r="D157" s="21">
        <v>2368</v>
      </c>
      <c r="E157" s="21">
        <v>0.60553599999999996</v>
      </c>
      <c r="F157" s="16">
        <v>17.2</v>
      </c>
    </row>
    <row r="158" spans="1:6" x14ac:dyDescent="0.25">
      <c r="A158" s="21" t="s">
        <v>10132</v>
      </c>
      <c r="B158" s="21" t="s">
        <v>10133</v>
      </c>
      <c r="C158" s="21">
        <v>13254</v>
      </c>
      <c r="D158" s="21">
        <v>3041</v>
      </c>
      <c r="E158" s="21">
        <v>3.3365659999999999</v>
      </c>
      <c r="F158" s="16">
        <v>22.9</v>
      </c>
    </row>
    <row r="159" spans="1:6" x14ac:dyDescent="0.25">
      <c r="A159" s="21" t="s">
        <v>10134</v>
      </c>
      <c r="B159" s="21" t="s">
        <v>10135</v>
      </c>
      <c r="C159" s="21">
        <v>14596</v>
      </c>
      <c r="D159" s="21">
        <v>2435</v>
      </c>
      <c r="E159" s="21">
        <v>0.79119700000000004</v>
      </c>
      <c r="F159" s="16">
        <v>16.7</v>
      </c>
    </row>
    <row r="160" spans="1:6" x14ac:dyDescent="0.25">
      <c r="A160" s="21" t="s">
        <v>10136</v>
      </c>
      <c r="B160" s="21" t="s">
        <v>10137</v>
      </c>
      <c r="C160" s="21">
        <v>15183</v>
      </c>
      <c r="D160" s="21">
        <v>3843</v>
      </c>
      <c r="E160" s="21">
        <v>0.61756800000000001</v>
      </c>
      <c r="F160" s="16">
        <v>25.3</v>
      </c>
    </row>
    <row r="161" spans="1:6" x14ac:dyDescent="0.25">
      <c r="A161" s="21" t="s">
        <v>10138</v>
      </c>
      <c r="B161" s="21" t="s">
        <v>10139</v>
      </c>
      <c r="C161" s="21">
        <v>15109</v>
      </c>
      <c r="D161" s="21">
        <v>4163</v>
      </c>
      <c r="E161" s="21">
        <v>0.63549299999999997</v>
      </c>
      <c r="F161" s="16">
        <v>27.6</v>
      </c>
    </row>
    <row r="162" spans="1:6" x14ac:dyDescent="0.25">
      <c r="A162" s="21" t="s">
        <v>10140</v>
      </c>
      <c r="B162" s="21" t="s">
        <v>10141</v>
      </c>
      <c r="C162" s="21">
        <v>13191</v>
      </c>
      <c r="D162" s="21">
        <v>3293</v>
      </c>
      <c r="E162" s="21">
        <v>0.87668599999999997</v>
      </c>
      <c r="F162" s="16">
        <v>25</v>
      </c>
    </row>
    <row r="163" spans="1:6" x14ac:dyDescent="0.25">
      <c r="A163" s="21" t="s">
        <v>10142</v>
      </c>
      <c r="B163" s="21" t="s">
        <v>10143</v>
      </c>
      <c r="C163" s="21">
        <v>15339</v>
      </c>
      <c r="D163" s="21">
        <v>2997</v>
      </c>
      <c r="E163" s="21">
        <v>1.647446</v>
      </c>
      <c r="F163" s="16">
        <v>19.5</v>
      </c>
    </row>
    <row r="164" spans="1:6" x14ac:dyDescent="0.25">
      <c r="A164" s="21" t="s">
        <v>10144</v>
      </c>
      <c r="B164" s="21" t="s">
        <v>10145</v>
      </c>
      <c r="C164" s="21">
        <v>14626</v>
      </c>
      <c r="D164" s="21">
        <v>5924</v>
      </c>
      <c r="E164" s="21">
        <v>2.7194180000000001</v>
      </c>
      <c r="F164" s="16">
        <v>40.5</v>
      </c>
    </row>
    <row r="165" spans="1:6" x14ac:dyDescent="0.25">
      <c r="A165" s="21" t="s">
        <v>10146</v>
      </c>
      <c r="B165" s="21" t="s">
        <v>10147</v>
      </c>
      <c r="C165" s="21">
        <v>13246</v>
      </c>
      <c r="D165" s="21">
        <v>4233</v>
      </c>
      <c r="E165" s="21">
        <v>0.55115700000000001</v>
      </c>
      <c r="F165" s="16">
        <v>32</v>
      </c>
    </row>
    <row r="166" spans="1:6" x14ac:dyDescent="0.25">
      <c r="A166" s="21" t="s">
        <v>10148</v>
      </c>
      <c r="B166" s="21" t="s">
        <v>10149</v>
      </c>
      <c r="C166" s="21">
        <v>14570</v>
      </c>
      <c r="D166" s="21">
        <v>4793</v>
      </c>
      <c r="E166" s="21">
        <v>0.69111699999999998</v>
      </c>
      <c r="F166" s="16">
        <v>32.9</v>
      </c>
    </row>
    <row r="167" spans="1:6" x14ac:dyDescent="0.25">
      <c r="A167" s="21" t="s">
        <v>10150</v>
      </c>
      <c r="B167" s="21" t="s">
        <v>10151</v>
      </c>
      <c r="C167" s="21">
        <v>13468</v>
      </c>
      <c r="D167" s="21">
        <v>3705</v>
      </c>
      <c r="E167" s="21">
        <v>4.3933249999999999</v>
      </c>
      <c r="F167" s="16">
        <v>27.5</v>
      </c>
    </row>
    <row r="168" spans="1:6" x14ac:dyDescent="0.25">
      <c r="A168" s="21" t="s">
        <v>10152</v>
      </c>
      <c r="B168" s="21" t="s">
        <v>10153</v>
      </c>
      <c r="C168" s="21">
        <v>13214</v>
      </c>
      <c r="D168" s="21">
        <v>3640</v>
      </c>
      <c r="E168" s="21">
        <v>3.5354510000000001</v>
      </c>
      <c r="F168" s="16">
        <v>27.5</v>
      </c>
    </row>
    <row r="169" spans="1:6" x14ac:dyDescent="0.25">
      <c r="A169" s="21" t="s">
        <v>10154</v>
      </c>
      <c r="B169" s="21" t="s">
        <v>10155</v>
      </c>
      <c r="C169" s="21">
        <v>14016</v>
      </c>
      <c r="D169" s="21">
        <v>4484</v>
      </c>
      <c r="E169" s="21">
        <v>1.3607309999999999</v>
      </c>
      <c r="F169" s="16">
        <v>32</v>
      </c>
    </row>
    <row r="170" spans="1:6" x14ac:dyDescent="0.25">
      <c r="A170" s="21" t="s">
        <v>10156</v>
      </c>
      <c r="B170" s="21" t="s">
        <v>10157</v>
      </c>
      <c r="C170" s="21">
        <v>13779</v>
      </c>
      <c r="D170" s="21">
        <v>2014</v>
      </c>
      <c r="E170" s="21">
        <v>1.0491220000000001</v>
      </c>
      <c r="F170" s="16">
        <v>14.6</v>
      </c>
    </row>
    <row r="171" spans="1:6" x14ac:dyDescent="0.25">
      <c r="A171" s="21" t="s">
        <v>10158</v>
      </c>
      <c r="B171" s="21" t="s">
        <v>10159</v>
      </c>
      <c r="C171" s="21">
        <v>13639</v>
      </c>
      <c r="D171" s="21">
        <v>2915</v>
      </c>
      <c r="E171" s="21">
        <v>1.1890240000000001</v>
      </c>
      <c r="F171" s="16">
        <v>21.4</v>
      </c>
    </row>
    <row r="172" spans="1:6" x14ac:dyDescent="0.25">
      <c r="A172" s="21" t="s">
        <v>10160</v>
      </c>
      <c r="B172" s="21" t="s">
        <v>10161</v>
      </c>
      <c r="C172" s="21">
        <v>13390</v>
      </c>
      <c r="D172" s="21">
        <v>2094</v>
      </c>
      <c r="E172" s="21">
        <v>0.38848500000000002</v>
      </c>
      <c r="F172" s="16">
        <v>15.6</v>
      </c>
    </row>
    <row r="173" spans="1:6" x14ac:dyDescent="0.25">
      <c r="A173" s="21" t="s">
        <v>10162</v>
      </c>
      <c r="B173" s="21" t="s">
        <v>10163</v>
      </c>
      <c r="C173" s="21">
        <v>17938</v>
      </c>
      <c r="D173" s="21">
        <v>8077</v>
      </c>
      <c r="E173" s="21">
        <v>0.60289999999999999</v>
      </c>
      <c r="F173" s="16">
        <v>45</v>
      </c>
    </row>
    <row r="174" spans="1:6" x14ac:dyDescent="0.25">
      <c r="A174" s="21" t="s">
        <v>10164</v>
      </c>
      <c r="B174" s="21" t="s">
        <v>10165</v>
      </c>
      <c r="C174" s="21">
        <v>16008</v>
      </c>
      <c r="D174" s="21">
        <v>4377</v>
      </c>
      <c r="E174" s="21">
        <v>0.91908500000000004</v>
      </c>
      <c r="F174" s="16">
        <v>27.3</v>
      </c>
    </row>
    <row r="175" spans="1:6" x14ac:dyDescent="0.25">
      <c r="A175" s="21" t="s">
        <v>10166</v>
      </c>
      <c r="B175" s="21" t="s">
        <v>10167</v>
      </c>
      <c r="C175" s="21">
        <v>16443</v>
      </c>
      <c r="D175" s="21">
        <v>4719</v>
      </c>
      <c r="E175" s="21">
        <v>0.95639200000000002</v>
      </c>
      <c r="F175" s="16">
        <v>28.7</v>
      </c>
    </row>
    <row r="176" spans="1:6" x14ac:dyDescent="0.25">
      <c r="A176" s="21" t="s">
        <v>10168</v>
      </c>
      <c r="B176" s="21" t="s">
        <v>10169</v>
      </c>
      <c r="C176" s="21">
        <v>12606</v>
      </c>
      <c r="D176" s="21">
        <v>1712</v>
      </c>
      <c r="E176" s="21">
        <v>0.82411599999999996</v>
      </c>
      <c r="F176" s="16">
        <v>13.6</v>
      </c>
    </row>
    <row r="177" spans="1:6" x14ac:dyDescent="0.25">
      <c r="A177" s="21" t="s">
        <v>10170</v>
      </c>
      <c r="B177" s="21" t="s">
        <v>10171</v>
      </c>
      <c r="C177" s="21">
        <v>16210</v>
      </c>
      <c r="D177" s="21">
        <v>5415</v>
      </c>
      <c r="E177" s="21">
        <v>0.55628</v>
      </c>
      <c r="F177" s="16">
        <v>33.4</v>
      </c>
    </row>
    <row r="178" spans="1:6" x14ac:dyDescent="0.25">
      <c r="A178" s="21" t="s">
        <v>10172</v>
      </c>
      <c r="B178" s="21" t="s">
        <v>10173</v>
      </c>
      <c r="C178" s="21">
        <v>12830</v>
      </c>
      <c r="D178" s="21">
        <v>1780</v>
      </c>
      <c r="E178" s="21">
        <v>0.81360200000000005</v>
      </c>
      <c r="F178" s="16">
        <v>13.9</v>
      </c>
    </row>
    <row r="179" spans="1:6" x14ac:dyDescent="0.25">
      <c r="A179" s="21" t="s">
        <v>10174</v>
      </c>
      <c r="B179" s="21" t="s">
        <v>10175</v>
      </c>
      <c r="C179" s="21">
        <v>14232</v>
      </c>
      <c r="D179" s="21">
        <v>3967</v>
      </c>
      <c r="E179" s="21">
        <v>0.59282699999999999</v>
      </c>
      <c r="F179" s="16">
        <v>27.9</v>
      </c>
    </row>
    <row r="180" spans="1:6" x14ac:dyDescent="0.25">
      <c r="A180" s="21" t="s">
        <v>10176</v>
      </c>
      <c r="B180" s="21" t="s">
        <v>10177</v>
      </c>
      <c r="C180" s="21">
        <v>16528</v>
      </c>
      <c r="D180" s="21">
        <v>6587</v>
      </c>
      <c r="E180" s="21">
        <v>0.63576200000000005</v>
      </c>
      <c r="F180" s="16">
        <v>39.9</v>
      </c>
    </row>
    <row r="181" spans="1:6" x14ac:dyDescent="0.25">
      <c r="A181" s="21" t="s">
        <v>10178</v>
      </c>
      <c r="B181" s="21" t="s">
        <v>10179</v>
      </c>
      <c r="C181" s="21">
        <v>15095</v>
      </c>
      <c r="D181" s="21">
        <v>3432</v>
      </c>
      <c r="E181" s="21">
        <v>0.90224199999999999</v>
      </c>
      <c r="F181" s="16">
        <v>22.7</v>
      </c>
    </row>
    <row r="182" spans="1:6" x14ac:dyDescent="0.25">
      <c r="A182" s="21" t="s">
        <v>10180</v>
      </c>
      <c r="B182" s="21" t="s">
        <v>10181</v>
      </c>
      <c r="C182" s="21">
        <v>15484</v>
      </c>
      <c r="D182" s="21">
        <v>5250</v>
      </c>
      <c r="E182" s="21">
        <v>0.73349600000000004</v>
      </c>
      <c r="F182" s="16">
        <v>33.9</v>
      </c>
    </row>
    <row r="183" spans="1:6" x14ac:dyDescent="0.25">
      <c r="A183" s="21" t="s">
        <v>10182</v>
      </c>
      <c r="B183" s="21" t="s">
        <v>10183</v>
      </c>
      <c r="C183" s="21">
        <v>14469</v>
      </c>
      <c r="D183" s="21">
        <v>4091</v>
      </c>
      <c r="E183" s="21">
        <v>1.227592</v>
      </c>
      <c r="F183" s="16">
        <v>28.3</v>
      </c>
    </row>
    <row r="184" spans="1:6" x14ac:dyDescent="0.25">
      <c r="A184" s="21" t="s">
        <v>10184</v>
      </c>
      <c r="B184" s="21" t="s">
        <v>10185</v>
      </c>
      <c r="C184" s="21">
        <v>14286</v>
      </c>
      <c r="D184" s="21">
        <v>2872</v>
      </c>
      <c r="E184" s="21">
        <v>0.54490799999999995</v>
      </c>
      <c r="F184" s="16">
        <v>20.100000000000001</v>
      </c>
    </row>
    <row r="185" spans="1:6" x14ac:dyDescent="0.25">
      <c r="A185" s="21" t="s">
        <v>10186</v>
      </c>
      <c r="B185" s="21" t="s">
        <v>10187</v>
      </c>
      <c r="C185" s="21">
        <v>13641</v>
      </c>
      <c r="D185" s="21">
        <v>2744</v>
      </c>
      <c r="E185" s="21">
        <v>0.94367199999999996</v>
      </c>
      <c r="F185" s="16">
        <v>20.100000000000001</v>
      </c>
    </row>
    <row r="186" spans="1:6" x14ac:dyDescent="0.25">
      <c r="A186" s="21" t="s">
        <v>10188</v>
      </c>
      <c r="B186" s="21" t="s">
        <v>10189</v>
      </c>
      <c r="C186" s="21">
        <v>14795</v>
      </c>
      <c r="D186" s="21">
        <v>2305</v>
      </c>
      <c r="E186" s="21">
        <v>1.1300479999999999</v>
      </c>
      <c r="F186" s="16">
        <v>15.6</v>
      </c>
    </row>
    <row r="187" spans="1:6" x14ac:dyDescent="0.25">
      <c r="A187" s="21" t="s">
        <v>10190</v>
      </c>
      <c r="B187" s="21" t="s">
        <v>10191</v>
      </c>
      <c r="C187" s="21">
        <v>14291</v>
      </c>
      <c r="D187" s="21">
        <v>3771</v>
      </c>
      <c r="E187" s="21">
        <v>0.91715400000000002</v>
      </c>
      <c r="F187" s="16">
        <v>26.4</v>
      </c>
    </row>
    <row r="188" spans="1:6" x14ac:dyDescent="0.25">
      <c r="A188" s="21" t="s">
        <v>10192</v>
      </c>
      <c r="B188" s="21" t="s">
        <v>10193</v>
      </c>
      <c r="C188" s="21">
        <v>17238</v>
      </c>
      <c r="D188" s="21">
        <v>6267</v>
      </c>
      <c r="E188" s="21">
        <v>0.68262199999999995</v>
      </c>
      <c r="F188" s="16">
        <v>36.4</v>
      </c>
    </row>
    <row r="189" spans="1:6" x14ac:dyDescent="0.25">
      <c r="A189" s="21" t="s">
        <v>10194</v>
      </c>
      <c r="B189" s="21" t="s">
        <v>10195</v>
      </c>
      <c r="C189" s="21">
        <v>13148</v>
      </c>
      <c r="D189" s="21">
        <v>2122</v>
      </c>
      <c r="E189" s="21">
        <v>0.97546299999999997</v>
      </c>
      <c r="F189" s="16">
        <v>16.100000000000001</v>
      </c>
    </row>
    <row r="190" spans="1:6" x14ac:dyDescent="0.25">
      <c r="A190" s="21" t="s">
        <v>10196</v>
      </c>
      <c r="B190" s="21" t="s">
        <v>10197</v>
      </c>
      <c r="C190" s="21">
        <v>15642</v>
      </c>
      <c r="D190" s="21">
        <v>5859</v>
      </c>
      <c r="E190" s="21">
        <v>0.589391</v>
      </c>
      <c r="F190" s="16">
        <v>37.5</v>
      </c>
    </row>
    <row r="191" spans="1:6" x14ac:dyDescent="0.25">
      <c r="A191" s="21" t="s">
        <v>10198</v>
      </c>
      <c r="B191" s="21" t="s">
        <v>10199</v>
      </c>
      <c r="C191" s="21">
        <v>12664</v>
      </c>
      <c r="D191" s="21">
        <v>3479</v>
      </c>
      <c r="E191" s="21">
        <v>3.3697539999999999</v>
      </c>
      <c r="F191" s="16">
        <v>27.5</v>
      </c>
    </row>
    <row r="192" spans="1:6" x14ac:dyDescent="0.25">
      <c r="A192" s="21" t="s">
        <v>10200</v>
      </c>
      <c r="B192" s="21" t="s">
        <v>10201</v>
      </c>
      <c r="C192" s="21">
        <v>14244</v>
      </c>
      <c r="D192" s="21">
        <v>5350</v>
      </c>
      <c r="E192" s="21">
        <v>1.912282</v>
      </c>
      <c r="F192" s="16">
        <v>37.6</v>
      </c>
    </row>
    <row r="193" spans="1:6" x14ac:dyDescent="0.25">
      <c r="A193" s="21" t="s">
        <v>10202</v>
      </c>
      <c r="B193" s="21" t="s">
        <v>10203</v>
      </c>
      <c r="C193" s="21">
        <v>12935</v>
      </c>
      <c r="D193" s="21">
        <v>2192</v>
      </c>
      <c r="E193" s="21">
        <v>0.73421400000000003</v>
      </c>
      <c r="F193" s="16">
        <v>16.899999999999999</v>
      </c>
    </row>
    <row r="194" spans="1:6" x14ac:dyDescent="0.25">
      <c r="A194" s="21" t="s">
        <v>10204</v>
      </c>
      <c r="B194" s="21" t="s">
        <v>10205</v>
      </c>
      <c r="C194" s="21">
        <v>12512</v>
      </c>
      <c r="D194" s="21">
        <v>2151</v>
      </c>
      <c r="E194" s="21">
        <v>1.4715499999999999</v>
      </c>
      <c r="F194" s="16">
        <v>17.2</v>
      </c>
    </row>
    <row r="195" spans="1:6" x14ac:dyDescent="0.25">
      <c r="A195" s="21" t="s">
        <v>10206</v>
      </c>
      <c r="B195" s="21" t="s">
        <v>10207</v>
      </c>
      <c r="C195" s="21">
        <v>11465</v>
      </c>
      <c r="D195" s="21">
        <v>2838</v>
      </c>
      <c r="E195" s="21">
        <v>0.91966199999999998</v>
      </c>
      <c r="F195" s="16">
        <v>24.8</v>
      </c>
    </row>
    <row r="196" spans="1:6" x14ac:dyDescent="0.25">
      <c r="A196" s="21" t="s">
        <v>10208</v>
      </c>
      <c r="B196" s="21" t="s">
        <v>10209</v>
      </c>
      <c r="C196" s="21">
        <v>10345</v>
      </c>
      <c r="D196" s="21">
        <v>2737</v>
      </c>
      <c r="E196" s="21">
        <v>0.87602899999999995</v>
      </c>
      <c r="F196" s="16">
        <v>26.5</v>
      </c>
    </row>
    <row r="197" spans="1:6" x14ac:dyDescent="0.25">
      <c r="A197" s="21" t="s">
        <v>10210</v>
      </c>
      <c r="B197" s="21" t="s">
        <v>10211</v>
      </c>
      <c r="C197" s="21">
        <v>17972</v>
      </c>
      <c r="D197" s="21">
        <v>8228</v>
      </c>
      <c r="E197" s="21">
        <v>0.73704599999999998</v>
      </c>
      <c r="F197" s="16">
        <v>45.8</v>
      </c>
    </row>
    <row r="198" spans="1:6" x14ac:dyDescent="0.25">
      <c r="A198" s="21" t="s">
        <v>10212</v>
      </c>
      <c r="B198" s="21" t="s">
        <v>10213</v>
      </c>
      <c r="C198" s="21">
        <v>15383</v>
      </c>
      <c r="D198" s="21">
        <v>7084</v>
      </c>
      <c r="E198" s="21">
        <v>2.7255280000000002</v>
      </c>
      <c r="F198" s="16">
        <v>46.1</v>
      </c>
    </row>
    <row r="199" spans="1:6" x14ac:dyDescent="0.25">
      <c r="A199" s="21" t="s">
        <v>10214</v>
      </c>
      <c r="B199" s="21" t="s">
        <v>10215</v>
      </c>
      <c r="C199" s="21">
        <v>14268</v>
      </c>
      <c r="D199" s="21">
        <v>4170</v>
      </c>
      <c r="E199" s="21">
        <v>1.723158</v>
      </c>
      <c r="F199" s="16">
        <v>29.2</v>
      </c>
    </row>
    <row r="200" spans="1:6" x14ac:dyDescent="0.25">
      <c r="A200" s="21" t="s">
        <v>10216</v>
      </c>
      <c r="B200" s="21" t="s">
        <v>10217</v>
      </c>
      <c r="C200" s="21">
        <v>13485</v>
      </c>
      <c r="D200" s="21">
        <v>3735</v>
      </c>
      <c r="E200" s="21">
        <v>1.637985</v>
      </c>
      <c r="F200" s="16">
        <v>27.7</v>
      </c>
    </row>
    <row r="201" spans="1:6" x14ac:dyDescent="0.25">
      <c r="A201" s="21" t="s">
        <v>10218</v>
      </c>
      <c r="B201" s="21" t="s">
        <v>10219</v>
      </c>
      <c r="C201" s="21">
        <v>14046</v>
      </c>
      <c r="D201" s="21">
        <v>6005</v>
      </c>
      <c r="E201" s="21">
        <v>2.9256039999999999</v>
      </c>
      <c r="F201" s="16">
        <v>42.8</v>
      </c>
    </row>
    <row r="202" spans="1:6" x14ac:dyDescent="0.25">
      <c r="A202" s="21" t="s">
        <v>10220</v>
      </c>
      <c r="B202" s="21" t="s">
        <v>10221</v>
      </c>
      <c r="C202" s="21">
        <v>16736</v>
      </c>
      <c r="D202" s="21">
        <v>6496</v>
      </c>
      <c r="E202" s="21">
        <v>0.54067299999999996</v>
      </c>
      <c r="F202" s="16">
        <v>38.799999999999997</v>
      </c>
    </row>
    <row r="203" spans="1:6" x14ac:dyDescent="0.25">
      <c r="A203" s="21" t="s">
        <v>10222</v>
      </c>
      <c r="B203" s="21" t="s">
        <v>10223</v>
      </c>
      <c r="C203" s="21">
        <v>13408</v>
      </c>
      <c r="D203" s="21">
        <v>3173</v>
      </c>
      <c r="E203" s="21">
        <v>1.3824419999999999</v>
      </c>
      <c r="F203" s="16">
        <v>23.7</v>
      </c>
    </row>
    <row r="204" spans="1:6" x14ac:dyDescent="0.25">
      <c r="A204" s="21" t="s">
        <v>10224</v>
      </c>
      <c r="B204" s="21" t="s">
        <v>10225</v>
      </c>
      <c r="C204" s="21">
        <v>18828</v>
      </c>
      <c r="D204" s="21">
        <v>6698</v>
      </c>
      <c r="E204" s="21">
        <v>0.62116300000000002</v>
      </c>
      <c r="F204" s="16">
        <v>35.6</v>
      </c>
    </row>
    <row r="205" spans="1:6" x14ac:dyDescent="0.25">
      <c r="A205" s="21" t="s">
        <v>10226</v>
      </c>
      <c r="B205" s="21" t="s">
        <v>10227</v>
      </c>
      <c r="C205" s="21">
        <v>17067</v>
      </c>
      <c r="D205" s="21">
        <v>8267</v>
      </c>
      <c r="E205" s="21">
        <v>1.423948</v>
      </c>
      <c r="F205" s="16">
        <v>48.4</v>
      </c>
    </row>
    <row r="206" spans="1:6" x14ac:dyDescent="0.25">
      <c r="A206" s="21" t="s">
        <v>10228</v>
      </c>
      <c r="B206" s="21" t="s">
        <v>10229</v>
      </c>
      <c r="C206" s="21">
        <v>18991</v>
      </c>
      <c r="D206" s="21">
        <v>9436</v>
      </c>
      <c r="E206" s="21">
        <v>0.94608099999999995</v>
      </c>
      <c r="F206" s="16">
        <v>49.7</v>
      </c>
    </row>
    <row r="207" spans="1:6" x14ac:dyDescent="0.25">
      <c r="A207" s="21" t="s">
        <v>10230</v>
      </c>
      <c r="B207" s="21" t="s">
        <v>10231</v>
      </c>
      <c r="C207" s="21">
        <v>10973</v>
      </c>
      <c r="D207" s="21">
        <v>6292</v>
      </c>
      <c r="E207" s="21">
        <v>7.1886900000000002</v>
      </c>
      <c r="F207" s="16">
        <v>57.3</v>
      </c>
    </row>
    <row r="208" spans="1:6" x14ac:dyDescent="0.25">
      <c r="A208" s="21" t="s">
        <v>10232</v>
      </c>
      <c r="B208" s="21" t="s">
        <v>10233</v>
      </c>
      <c r="C208" s="21">
        <v>13383</v>
      </c>
      <c r="D208" s="21">
        <v>7179</v>
      </c>
      <c r="E208" s="21">
        <v>7.4432609999999997</v>
      </c>
      <c r="F208" s="16">
        <v>53.6</v>
      </c>
    </row>
    <row r="209" spans="1:6" x14ac:dyDescent="0.25">
      <c r="A209" s="21" t="s">
        <v>10234</v>
      </c>
      <c r="B209" s="21" t="s">
        <v>10235</v>
      </c>
      <c r="C209" s="21">
        <v>13217</v>
      </c>
      <c r="D209" s="21">
        <v>8110</v>
      </c>
      <c r="E209" s="21">
        <v>8.39541</v>
      </c>
      <c r="F209" s="16">
        <v>61.4</v>
      </c>
    </row>
    <row r="210" spans="1:6" x14ac:dyDescent="0.25">
      <c r="A210" s="21" t="s">
        <v>10236</v>
      </c>
      <c r="B210" s="21" t="s">
        <v>10237</v>
      </c>
      <c r="C210" s="21">
        <v>12154</v>
      </c>
      <c r="D210" s="21">
        <v>6066</v>
      </c>
      <c r="E210" s="21">
        <v>12.83982</v>
      </c>
      <c r="F210" s="16">
        <v>49.9</v>
      </c>
    </row>
    <row r="211" spans="1:6" x14ac:dyDescent="0.25">
      <c r="A211" s="21" t="s">
        <v>10238</v>
      </c>
      <c r="B211" s="21" t="s">
        <v>10239</v>
      </c>
      <c r="C211" s="21">
        <v>14652</v>
      </c>
      <c r="D211" s="21">
        <v>9100</v>
      </c>
      <c r="E211" s="21">
        <v>11.72072</v>
      </c>
      <c r="F211" s="16">
        <v>62.1</v>
      </c>
    </row>
    <row r="212" spans="1:6" x14ac:dyDescent="0.25">
      <c r="A212" s="21" t="s">
        <v>10240</v>
      </c>
      <c r="B212" s="21" t="s">
        <v>10241</v>
      </c>
      <c r="C212" s="21">
        <v>13609</v>
      </c>
      <c r="D212" s="21">
        <v>7855</v>
      </c>
      <c r="E212" s="21">
        <v>9.1816370000000003</v>
      </c>
      <c r="F212" s="16">
        <v>57.7</v>
      </c>
    </row>
    <row r="213" spans="1:6" x14ac:dyDescent="0.25">
      <c r="A213" s="21" t="s">
        <v>10242</v>
      </c>
      <c r="B213" s="21" t="s">
        <v>10243</v>
      </c>
      <c r="C213" s="21">
        <v>12548</v>
      </c>
      <c r="D213" s="21">
        <v>7868</v>
      </c>
      <c r="E213" s="21">
        <v>10.045389999999999</v>
      </c>
      <c r="F213" s="16">
        <v>62.7</v>
      </c>
    </row>
    <row r="214" spans="1:6" x14ac:dyDescent="0.25">
      <c r="A214" s="21" t="s">
        <v>10244</v>
      </c>
      <c r="B214" s="21" t="s">
        <v>10245</v>
      </c>
      <c r="C214" s="21">
        <v>12849</v>
      </c>
      <c r="D214" s="21">
        <v>7074</v>
      </c>
      <c r="E214" s="21">
        <v>10.308669999999999</v>
      </c>
      <c r="F214" s="16">
        <v>55.1</v>
      </c>
    </row>
    <row r="215" spans="1:6" x14ac:dyDescent="0.25">
      <c r="A215" s="21" t="s">
        <v>10246</v>
      </c>
      <c r="B215" s="21" t="s">
        <v>10247</v>
      </c>
      <c r="C215" s="21">
        <v>13801</v>
      </c>
      <c r="D215" s="21">
        <v>9167</v>
      </c>
      <c r="E215" s="21">
        <v>7.3852120000000001</v>
      </c>
      <c r="F215" s="16">
        <v>66.400000000000006</v>
      </c>
    </row>
    <row r="216" spans="1:6" x14ac:dyDescent="0.25">
      <c r="A216" s="21" t="s">
        <v>10248</v>
      </c>
      <c r="B216" s="21" t="s">
        <v>10249</v>
      </c>
      <c r="C216" s="21">
        <v>14528</v>
      </c>
      <c r="D216" s="21">
        <v>9802</v>
      </c>
      <c r="E216" s="21">
        <v>5.9884620000000002</v>
      </c>
      <c r="F216" s="16">
        <v>67.5</v>
      </c>
    </row>
    <row r="217" spans="1:6" x14ac:dyDescent="0.25">
      <c r="A217" s="21" t="s">
        <v>10250</v>
      </c>
      <c r="B217" s="21" t="s">
        <v>10251</v>
      </c>
      <c r="C217" s="21">
        <v>11093</v>
      </c>
      <c r="D217" s="21">
        <v>5809</v>
      </c>
      <c r="E217" s="21">
        <v>6.895238</v>
      </c>
      <c r="F217" s="16">
        <v>52.4</v>
      </c>
    </row>
    <row r="218" spans="1:6" x14ac:dyDescent="0.25">
      <c r="A218" s="21" t="s">
        <v>10252</v>
      </c>
      <c r="B218" s="21" t="s">
        <v>10253</v>
      </c>
      <c r="C218" s="21">
        <v>13879</v>
      </c>
      <c r="D218" s="21">
        <v>7067</v>
      </c>
      <c r="E218" s="21">
        <v>9.3280779999999996</v>
      </c>
      <c r="F218" s="16">
        <v>50.9</v>
      </c>
    </row>
    <row r="219" spans="1:6" x14ac:dyDescent="0.25">
      <c r="A219" s="21" t="s">
        <v>10254</v>
      </c>
      <c r="B219" s="21" t="s">
        <v>10255</v>
      </c>
      <c r="C219" s="21">
        <v>12159</v>
      </c>
      <c r="D219" s="21">
        <v>6322</v>
      </c>
      <c r="E219" s="21">
        <v>8.1288160000000005</v>
      </c>
      <c r="F219" s="16">
        <v>52</v>
      </c>
    </row>
    <row r="220" spans="1:6" x14ac:dyDescent="0.25">
      <c r="A220" s="21" t="s">
        <v>10256</v>
      </c>
      <c r="B220" s="21" t="s">
        <v>10257</v>
      </c>
      <c r="C220" s="21">
        <v>12504</v>
      </c>
      <c r="D220" s="21">
        <v>6880</v>
      </c>
      <c r="E220" s="21">
        <v>3.5516220000000001</v>
      </c>
      <c r="F220" s="16">
        <v>55</v>
      </c>
    </row>
    <row r="221" spans="1:6" x14ac:dyDescent="0.25">
      <c r="A221" s="21" t="s">
        <v>10258</v>
      </c>
      <c r="B221" s="21" t="s">
        <v>10259</v>
      </c>
      <c r="C221" s="21">
        <v>13670</v>
      </c>
      <c r="D221" s="21">
        <v>7614</v>
      </c>
      <c r="E221" s="21">
        <v>11.473280000000001</v>
      </c>
      <c r="F221" s="16">
        <v>55.7</v>
      </c>
    </row>
    <row r="222" spans="1:6" x14ac:dyDescent="0.25">
      <c r="A222" s="21" t="s">
        <v>10260</v>
      </c>
      <c r="B222" s="21" t="s">
        <v>10261</v>
      </c>
      <c r="C222" s="21">
        <v>12361</v>
      </c>
      <c r="D222" s="21">
        <v>6425</v>
      </c>
      <c r="E222" s="21">
        <v>3.3633709999999999</v>
      </c>
      <c r="F222" s="16">
        <v>52</v>
      </c>
    </row>
    <row r="223" spans="1:6" x14ac:dyDescent="0.25">
      <c r="A223" s="21" t="s">
        <v>10262</v>
      </c>
      <c r="B223" s="21" t="s">
        <v>10263</v>
      </c>
      <c r="C223" s="21">
        <v>12422</v>
      </c>
      <c r="D223" s="21">
        <v>6696</v>
      </c>
      <c r="E223" s="21">
        <v>12.70504</v>
      </c>
      <c r="F223" s="16">
        <v>53.9</v>
      </c>
    </row>
    <row r="224" spans="1:6" x14ac:dyDescent="0.25">
      <c r="A224" s="21" t="s">
        <v>10264</v>
      </c>
      <c r="B224" s="21" t="s">
        <v>10265</v>
      </c>
      <c r="C224" s="21">
        <v>13112</v>
      </c>
      <c r="D224" s="21">
        <v>7187</v>
      </c>
      <c r="E224" s="21">
        <v>9.5380330000000004</v>
      </c>
      <c r="F224" s="16">
        <v>54.8</v>
      </c>
    </row>
    <row r="225" spans="1:6" x14ac:dyDescent="0.25">
      <c r="A225" s="21" t="s">
        <v>10266</v>
      </c>
      <c r="B225" s="21" t="s">
        <v>10267</v>
      </c>
      <c r="C225" s="21">
        <v>11519</v>
      </c>
      <c r="D225" s="21">
        <v>6065</v>
      </c>
      <c r="E225" s="21">
        <v>8.0188679999999994</v>
      </c>
      <c r="F225" s="16">
        <v>52.7</v>
      </c>
    </row>
    <row r="226" spans="1:6" x14ac:dyDescent="0.25">
      <c r="A226" s="21" t="s">
        <v>10268</v>
      </c>
      <c r="B226" s="21" t="s">
        <v>10269</v>
      </c>
      <c r="C226" s="21">
        <v>11445</v>
      </c>
      <c r="D226" s="21">
        <v>5913</v>
      </c>
      <c r="E226" s="21">
        <v>5.2637109999999998</v>
      </c>
      <c r="F226" s="16">
        <v>51.7</v>
      </c>
    </row>
    <row r="227" spans="1:6" x14ac:dyDescent="0.25">
      <c r="A227" s="21" t="s">
        <v>10270</v>
      </c>
      <c r="B227" s="21" t="s">
        <v>10271</v>
      </c>
      <c r="C227" s="21">
        <v>13885</v>
      </c>
      <c r="D227" s="21">
        <v>6682</v>
      </c>
      <c r="E227" s="21">
        <v>5.8394810000000001</v>
      </c>
      <c r="F227" s="16">
        <v>48.1</v>
      </c>
    </row>
    <row r="228" spans="1:6" x14ac:dyDescent="0.25">
      <c r="A228" s="21" t="s">
        <v>10272</v>
      </c>
      <c r="B228" s="21" t="s">
        <v>10273</v>
      </c>
      <c r="C228" s="21">
        <v>12051</v>
      </c>
      <c r="D228" s="21">
        <v>6559</v>
      </c>
      <c r="E228" s="21">
        <v>3.9715470000000002</v>
      </c>
      <c r="F228" s="16">
        <v>54.4</v>
      </c>
    </row>
    <row r="229" spans="1:6" x14ac:dyDescent="0.25">
      <c r="A229" s="21" t="s">
        <v>10274</v>
      </c>
      <c r="B229" s="21" t="s">
        <v>10275</v>
      </c>
      <c r="C229" s="21">
        <v>8831</v>
      </c>
      <c r="D229" s="21">
        <v>4988</v>
      </c>
      <c r="E229" s="21">
        <v>2.6925849999999998</v>
      </c>
      <c r="F229" s="16">
        <v>56.5</v>
      </c>
    </row>
    <row r="230" spans="1:6" x14ac:dyDescent="0.25">
      <c r="A230" s="21" t="s">
        <v>10276</v>
      </c>
      <c r="B230" s="21" t="s">
        <v>10277</v>
      </c>
      <c r="C230" s="21">
        <v>10943</v>
      </c>
      <c r="D230" s="21">
        <v>5949</v>
      </c>
      <c r="E230" s="21">
        <v>5.2321049999999998</v>
      </c>
      <c r="F230" s="16">
        <v>54.4</v>
      </c>
    </row>
    <row r="231" spans="1:6" x14ac:dyDescent="0.25">
      <c r="A231" s="21" t="s">
        <v>10278</v>
      </c>
      <c r="B231" s="21" t="s">
        <v>10279</v>
      </c>
      <c r="C231" s="21">
        <v>11267</v>
      </c>
      <c r="D231" s="21">
        <v>5748</v>
      </c>
      <c r="E231" s="21">
        <v>5.2481520000000002</v>
      </c>
      <c r="F231" s="16">
        <v>51</v>
      </c>
    </row>
    <row r="232" spans="1:6" x14ac:dyDescent="0.25">
      <c r="A232" s="21" t="s">
        <v>10280</v>
      </c>
      <c r="B232" s="21" t="s">
        <v>10281</v>
      </c>
      <c r="C232" s="21">
        <v>11671</v>
      </c>
      <c r="D232" s="21">
        <v>6151</v>
      </c>
      <c r="E232" s="21">
        <v>4.7103760000000001</v>
      </c>
      <c r="F232" s="16">
        <v>52.7</v>
      </c>
    </row>
    <row r="233" spans="1:6" x14ac:dyDescent="0.25">
      <c r="A233" s="21" t="s">
        <v>10282</v>
      </c>
      <c r="B233" s="21" t="s">
        <v>10283</v>
      </c>
      <c r="C233" s="21">
        <v>10994</v>
      </c>
      <c r="D233" s="21">
        <v>4272</v>
      </c>
      <c r="E233" s="21">
        <v>6.1383929999999998</v>
      </c>
      <c r="F233" s="16">
        <v>38.9</v>
      </c>
    </row>
    <row r="234" spans="1:6" x14ac:dyDescent="0.25">
      <c r="A234" s="21" t="s">
        <v>10284</v>
      </c>
      <c r="B234" s="21" t="s">
        <v>9928</v>
      </c>
      <c r="C234" s="21">
        <v>11550</v>
      </c>
      <c r="D234" s="21">
        <v>6848</v>
      </c>
      <c r="E234" s="21">
        <v>4.1658179999999998</v>
      </c>
      <c r="F234" s="16">
        <v>59.3</v>
      </c>
    </row>
    <row r="235" spans="1:6" x14ac:dyDescent="0.25">
      <c r="A235" s="21" t="s">
        <v>10285</v>
      </c>
      <c r="B235" s="21" t="s">
        <v>10286</v>
      </c>
      <c r="C235" s="21">
        <v>7483</v>
      </c>
      <c r="D235" s="21">
        <v>2112</v>
      </c>
      <c r="E235" s="21">
        <v>6.4446440000000003</v>
      </c>
      <c r="F235" s="16">
        <v>28.2</v>
      </c>
    </row>
    <row r="236" spans="1:6" x14ac:dyDescent="0.25">
      <c r="A236" s="21" t="s">
        <v>10287</v>
      </c>
      <c r="B236" s="21" t="s">
        <v>10288</v>
      </c>
      <c r="C236" s="21">
        <v>10796</v>
      </c>
      <c r="D236" s="21">
        <v>3642</v>
      </c>
      <c r="E236" s="21">
        <v>4.4075490000000004</v>
      </c>
      <c r="F236" s="16">
        <v>33.700000000000003</v>
      </c>
    </row>
    <row r="237" spans="1:6" x14ac:dyDescent="0.25">
      <c r="A237" s="21" t="s">
        <v>10289</v>
      </c>
      <c r="B237" s="21" t="s">
        <v>10290</v>
      </c>
      <c r="C237" s="21">
        <v>10628</v>
      </c>
      <c r="D237" s="21">
        <v>4209</v>
      </c>
      <c r="E237" s="21">
        <v>5.4031289999999998</v>
      </c>
      <c r="F237" s="16">
        <v>39.6</v>
      </c>
    </row>
    <row r="238" spans="1:6" x14ac:dyDescent="0.25">
      <c r="A238" s="21" t="s">
        <v>10291</v>
      </c>
      <c r="B238" s="21" t="s">
        <v>10292</v>
      </c>
      <c r="C238" s="21">
        <v>12453</v>
      </c>
      <c r="D238" s="21">
        <v>5379</v>
      </c>
      <c r="E238" s="21">
        <v>4.8863180000000002</v>
      </c>
      <c r="F238" s="16">
        <v>43.2</v>
      </c>
    </row>
    <row r="239" spans="1:6" x14ac:dyDescent="0.25">
      <c r="A239" s="21" t="s">
        <v>10293</v>
      </c>
      <c r="B239" s="21" t="s">
        <v>10294</v>
      </c>
      <c r="C239" s="21">
        <v>12125</v>
      </c>
      <c r="D239" s="21">
        <v>7030</v>
      </c>
      <c r="E239" s="21">
        <v>5.2393859999999997</v>
      </c>
      <c r="F239" s="16">
        <v>58</v>
      </c>
    </row>
    <row r="240" spans="1:6" x14ac:dyDescent="0.25">
      <c r="A240" s="21" t="s">
        <v>10295</v>
      </c>
      <c r="B240" s="21" t="s">
        <v>10189</v>
      </c>
      <c r="C240" s="21">
        <v>11160</v>
      </c>
      <c r="D240" s="21">
        <v>5057</v>
      </c>
      <c r="E240" s="21">
        <v>5.0283680000000004</v>
      </c>
      <c r="F240" s="16">
        <v>45.3</v>
      </c>
    </row>
    <row r="241" spans="1:6" x14ac:dyDescent="0.25">
      <c r="A241" s="21" t="s">
        <v>10296</v>
      </c>
      <c r="B241" s="21" t="s">
        <v>10297</v>
      </c>
      <c r="C241" s="21">
        <v>13370</v>
      </c>
      <c r="D241" s="21">
        <v>7052</v>
      </c>
      <c r="E241" s="21">
        <v>3.5155460000000001</v>
      </c>
      <c r="F241" s="16">
        <v>52.7</v>
      </c>
    </row>
    <row r="242" spans="1:6" x14ac:dyDescent="0.25">
      <c r="A242" s="21" t="s">
        <v>10298</v>
      </c>
      <c r="B242" s="21" t="s">
        <v>10299</v>
      </c>
      <c r="C242" s="21">
        <v>11740</v>
      </c>
      <c r="D242" s="21">
        <v>2371</v>
      </c>
      <c r="E242" s="21">
        <v>3.1975419999999999</v>
      </c>
      <c r="F242" s="16">
        <v>20.2</v>
      </c>
    </row>
    <row r="243" spans="1:6" x14ac:dyDescent="0.25">
      <c r="A243" s="21" t="s">
        <v>10300</v>
      </c>
      <c r="B243" s="21" t="s">
        <v>10301</v>
      </c>
      <c r="C243" s="21">
        <v>13688</v>
      </c>
      <c r="D243" s="21">
        <v>6164</v>
      </c>
      <c r="E243" s="21">
        <v>1.633154</v>
      </c>
      <c r="F243" s="16">
        <v>45</v>
      </c>
    </row>
    <row r="244" spans="1:6" x14ac:dyDescent="0.25">
      <c r="A244" s="21" t="s">
        <v>10302</v>
      </c>
      <c r="B244" s="21" t="s">
        <v>10303</v>
      </c>
      <c r="C244" s="21">
        <v>14395</v>
      </c>
      <c r="D244" s="21">
        <v>7444</v>
      </c>
      <c r="E244" s="21">
        <v>2.5552229999999998</v>
      </c>
      <c r="F244" s="16">
        <v>51.7</v>
      </c>
    </row>
    <row r="245" spans="1:6" x14ac:dyDescent="0.25">
      <c r="A245" s="21" t="s">
        <v>10304</v>
      </c>
      <c r="B245" s="21" t="s">
        <v>10305</v>
      </c>
      <c r="C245" s="21">
        <v>12337</v>
      </c>
      <c r="D245" s="21">
        <v>3974</v>
      </c>
      <c r="E245" s="21">
        <v>5.7010940000000003</v>
      </c>
      <c r="F245" s="16">
        <v>32.200000000000003</v>
      </c>
    </row>
    <row r="246" spans="1:6" x14ac:dyDescent="0.25">
      <c r="A246" s="21" t="s">
        <v>10306</v>
      </c>
      <c r="B246" s="21" t="s">
        <v>10307</v>
      </c>
      <c r="C246" s="21">
        <v>12382</v>
      </c>
      <c r="D246" s="21">
        <v>3018</v>
      </c>
      <c r="E246" s="21">
        <v>3.5375040000000002</v>
      </c>
      <c r="F246" s="16">
        <v>24.4</v>
      </c>
    </row>
    <row r="247" spans="1:6" x14ac:dyDescent="0.25">
      <c r="A247" s="21" t="s">
        <v>10308</v>
      </c>
      <c r="B247" s="21" t="s">
        <v>10309</v>
      </c>
      <c r="C247" s="21">
        <v>13238</v>
      </c>
      <c r="D247" s="21">
        <v>7291</v>
      </c>
      <c r="E247" s="21">
        <v>4.4981099999999996</v>
      </c>
      <c r="F247" s="16">
        <v>55.1</v>
      </c>
    </row>
    <row r="248" spans="1:6" x14ac:dyDescent="0.25">
      <c r="A248" s="21" t="s">
        <v>10310</v>
      </c>
      <c r="B248" s="21" t="s">
        <v>10044</v>
      </c>
      <c r="C248" s="21">
        <v>11402</v>
      </c>
      <c r="D248" s="21">
        <v>3868</v>
      </c>
      <c r="E248" s="21">
        <v>4.3265570000000002</v>
      </c>
      <c r="F248" s="16">
        <v>33.9</v>
      </c>
    </row>
    <row r="249" spans="1:6" x14ac:dyDescent="0.25">
      <c r="A249" s="21" t="s">
        <v>10311</v>
      </c>
      <c r="B249" s="21" t="s">
        <v>10312</v>
      </c>
      <c r="C249" s="21">
        <v>12509</v>
      </c>
      <c r="D249" s="21">
        <v>5262</v>
      </c>
      <c r="E249" s="21">
        <v>4.6453040000000003</v>
      </c>
      <c r="F249" s="16">
        <v>42.1</v>
      </c>
    </row>
    <row r="250" spans="1:6" x14ac:dyDescent="0.25">
      <c r="A250" s="21" t="s">
        <v>10313</v>
      </c>
      <c r="B250" s="21" t="s">
        <v>10314</v>
      </c>
      <c r="C250" s="21">
        <v>10692</v>
      </c>
      <c r="D250" s="21">
        <v>2660</v>
      </c>
      <c r="E250" s="21">
        <v>4.5832829999999998</v>
      </c>
      <c r="F250" s="16">
        <v>24.9</v>
      </c>
    </row>
    <row r="251" spans="1:6" x14ac:dyDescent="0.25">
      <c r="A251" s="21" t="s">
        <v>10315</v>
      </c>
      <c r="B251" s="21" t="s">
        <v>10316</v>
      </c>
      <c r="C251" s="21">
        <v>13785</v>
      </c>
      <c r="D251" s="21">
        <v>7614</v>
      </c>
      <c r="E251" s="21">
        <v>1.875929</v>
      </c>
      <c r="F251" s="16">
        <v>55.2</v>
      </c>
    </row>
    <row r="252" spans="1:6" x14ac:dyDescent="0.25">
      <c r="A252" s="21" t="s">
        <v>10317</v>
      </c>
      <c r="B252" s="21" t="s">
        <v>10318</v>
      </c>
      <c r="C252" s="21">
        <v>14276</v>
      </c>
      <c r="D252" s="21">
        <v>7730</v>
      </c>
      <c r="E252" s="21">
        <v>1.0459210000000001</v>
      </c>
      <c r="F252" s="16">
        <v>54.1</v>
      </c>
    </row>
    <row r="253" spans="1:6" x14ac:dyDescent="0.25">
      <c r="A253" s="21" t="s">
        <v>10319</v>
      </c>
      <c r="B253" s="21" t="s">
        <v>10320</v>
      </c>
      <c r="C253" s="21">
        <v>14492</v>
      </c>
      <c r="D253" s="21">
        <v>7792</v>
      </c>
      <c r="E253" s="21">
        <v>3.6420940000000002</v>
      </c>
      <c r="F253" s="16">
        <v>53.8</v>
      </c>
    </row>
    <row r="254" spans="1:6" x14ac:dyDescent="0.25">
      <c r="A254" s="21" t="s">
        <v>10321</v>
      </c>
      <c r="B254" s="21" t="s">
        <v>10322</v>
      </c>
      <c r="C254" s="21">
        <v>15955</v>
      </c>
      <c r="D254" s="21">
        <v>7704</v>
      </c>
      <c r="E254" s="21">
        <v>3.0422690000000001</v>
      </c>
      <c r="F254" s="16">
        <v>48.3</v>
      </c>
    </row>
    <row r="255" spans="1:6" x14ac:dyDescent="0.25">
      <c r="A255" s="21" t="s">
        <v>10323</v>
      </c>
      <c r="B255" s="21" t="s">
        <v>10324</v>
      </c>
      <c r="C255" s="21">
        <v>11725</v>
      </c>
      <c r="D255" s="21">
        <v>5388</v>
      </c>
      <c r="E255" s="21">
        <v>6.4346550000000002</v>
      </c>
      <c r="F255" s="16">
        <v>46</v>
      </c>
    </row>
    <row r="256" spans="1:6" x14ac:dyDescent="0.25">
      <c r="A256" s="21" t="s">
        <v>10325</v>
      </c>
      <c r="B256" s="21" t="s">
        <v>10326</v>
      </c>
      <c r="C256" s="21">
        <v>14383</v>
      </c>
      <c r="D256" s="21">
        <v>8307</v>
      </c>
      <c r="E256" s="21">
        <v>2.2835570000000001</v>
      </c>
      <c r="F256" s="16">
        <v>57.8</v>
      </c>
    </row>
    <row r="257" spans="1:6" x14ac:dyDescent="0.25">
      <c r="A257" s="21" t="s">
        <v>10327</v>
      </c>
      <c r="B257" s="21" t="s">
        <v>10328</v>
      </c>
      <c r="C257" s="21">
        <v>15027</v>
      </c>
      <c r="D257" s="21">
        <v>8086</v>
      </c>
      <c r="E257" s="21">
        <v>1.2262690000000001</v>
      </c>
      <c r="F257" s="16">
        <v>53.8</v>
      </c>
    </row>
    <row r="258" spans="1:6" x14ac:dyDescent="0.25">
      <c r="A258" s="21" t="s">
        <v>10329</v>
      </c>
      <c r="B258" s="21" t="s">
        <v>10330</v>
      </c>
      <c r="C258" s="21">
        <v>13281</v>
      </c>
      <c r="D258" s="21">
        <v>6474</v>
      </c>
      <c r="E258" s="21">
        <v>2.4373459999999998</v>
      </c>
      <c r="F258" s="16">
        <v>48.7</v>
      </c>
    </row>
    <row r="259" spans="1:6" x14ac:dyDescent="0.25">
      <c r="A259" s="21" t="s">
        <v>10331</v>
      </c>
      <c r="B259" s="21" t="s">
        <v>10332</v>
      </c>
      <c r="C259" s="21">
        <v>13431</v>
      </c>
      <c r="D259" s="21">
        <v>5703</v>
      </c>
      <c r="E259" s="21">
        <v>1.114236</v>
      </c>
      <c r="F259" s="16">
        <v>42.5</v>
      </c>
    </row>
    <row r="260" spans="1:6" x14ac:dyDescent="0.25">
      <c r="A260" s="21" t="s">
        <v>10333</v>
      </c>
      <c r="B260" s="21" t="s">
        <v>10107</v>
      </c>
      <c r="C260" s="21">
        <v>14498</v>
      </c>
      <c r="D260" s="21">
        <v>6928</v>
      </c>
      <c r="E260" s="21">
        <v>1.350868</v>
      </c>
      <c r="F260" s="16">
        <v>47.8</v>
      </c>
    </row>
    <row r="261" spans="1:6" x14ac:dyDescent="0.25">
      <c r="A261" s="21" t="s">
        <v>10334</v>
      </c>
      <c r="B261" s="21" t="s">
        <v>10335</v>
      </c>
      <c r="C261" s="21">
        <v>11292</v>
      </c>
      <c r="D261" s="21">
        <v>889</v>
      </c>
      <c r="E261" s="21">
        <v>0.33718700000000001</v>
      </c>
      <c r="F261" s="16">
        <v>7.9</v>
      </c>
    </row>
    <row r="262" spans="1:6" x14ac:dyDescent="0.25">
      <c r="A262" s="21" t="s">
        <v>10336</v>
      </c>
      <c r="B262" s="21" t="s">
        <v>10337</v>
      </c>
      <c r="C262" s="21">
        <v>12405</v>
      </c>
      <c r="D262" s="21">
        <v>1936</v>
      </c>
      <c r="E262" s="21">
        <v>0.34028999999999998</v>
      </c>
      <c r="F262" s="16">
        <v>15.6</v>
      </c>
    </row>
    <row r="263" spans="1:6" x14ac:dyDescent="0.25">
      <c r="A263" s="21" t="s">
        <v>10338</v>
      </c>
      <c r="B263" s="21" t="s">
        <v>9870</v>
      </c>
      <c r="C263" s="21">
        <v>11653</v>
      </c>
      <c r="D263" s="21">
        <v>2290</v>
      </c>
      <c r="E263" s="21">
        <v>0.25360199999999999</v>
      </c>
      <c r="F263" s="16">
        <v>19.7</v>
      </c>
    </row>
    <row r="264" spans="1:6" x14ac:dyDescent="0.25">
      <c r="A264" s="21" t="s">
        <v>10339</v>
      </c>
      <c r="B264" s="21" t="s">
        <v>10340</v>
      </c>
      <c r="C264" s="21">
        <v>12278</v>
      </c>
      <c r="D264" s="21">
        <v>4163</v>
      </c>
      <c r="E264" s="21">
        <v>0.544875</v>
      </c>
      <c r="F264" s="16">
        <v>33.9</v>
      </c>
    </row>
    <row r="265" spans="1:6" x14ac:dyDescent="0.25">
      <c r="A265" s="21" t="s">
        <v>10341</v>
      </c>
      <c r="B265" s="21" t="s">
        <v>10342</v>
      </c>
      <c r="C265" s="21">
        <v>11382</v>
      </c>
      <c r="D265" s="21">
        <v>2355</v>
      </c>
      <c r="E265" s="21">
        <v>0.64351499999999995</v>
      </c>
      <c r="F265" s="16">
        <v>20.7</v>
      </c>
    </row>
    <row r="266" spans="1:6" x14ac:dyDescent="0.25">
      <c r="A266" s="21" t="s">
        <v>10343</v>
      </c>
      <c r="B266" s="21" t="s">
        <v>10344</v>
      </c>
      <c r="C266" s="21">
        <v>11294</v>
      </c>
      <c r="D266" s="21">
        <v>1787</v>
      </c>
      <c r="E266" s="21">
        <v>0.35448000000000002</v>
      </c>
      <c r="F266" s="16">
        <v>15.8</v>
      </c>
    </row>
    <row r="267" spans="1:6" x14ac:dyDescent="0.25">
      <c r="A267" s="21" t="s">
        <v>10345</v>
      </c>
      <c r="B267" s="21" t="s">
        <v>10346</v>
      </c>
      <c r="C267" s="21">
        <v>10546</v>
      </c>
      <c r="D267" s="21">
        <v>1096</v>
      </c>
      <c r="E267" s="21">
        <v>0.40897099999999997</v>
      </c>
      <c r="F267" s="16">
        <v>10.4</v>
      </c>
    </row>
    <row r="268" spans="1:6" x14ac:dyDescent="0.25">
      <c r="A268" s="21" t="s">
        <v>10347</v>
      </c>
      <c r="B268" s="21" t="s">
        <v>10348</v>
      </c>
      <c r="C268" s="21">
        <v>10068</v>
      </c>
      <c r="D268" s="21">
        <v>979</v>
      </c>
      <c r="E268" s="21">
        <v>0.65657200000000004</v>
      </c>
      <c r="F268" s="16">
        <v>9.6999999999999993</v>
      </c>
    </row>
    <row r="269" spans="1:6" x14ac:dyDescent="0.25">
      <c r="A269" s="21" t="s">
        <v>10349</v>
      </c>
      <c r="B269" s="21" t="s">
        <v>10350</v>
      </c>
      <c r="C269" s="21">
        <v>11121</v>
      </c>
      <c r="D269" s="21">
        <v>2136</v>
      </c>
      <c r="E269" s="21">
        <v>0.90820999999999996</v>
      </c>
      <c r="F269" s="16">
        <v>19.2</v>
      </c>
    </row>
    <row r="270" spans="1:6" x14ac:dyDescent="0.25">
      <c r="A270" s="21" t="s">
        <v>10351</v>
      </c>
      <c r="B270" s="21" t="s">
        <v>10352</v>
      </c>
      <c r="C270" s="21">
        <v>11132</v>
      </c>
      <c r="D270" s="21">
        <v>1783</v>
      </c>
      <c r="E270" s="21">
        <v>0.142653</v>
      </c>
      <c r="F270" s="16">
        <v>16</v>
      </c>
    </row>
    <row r="271" spans="1:6" x14ac:dyDescent="0.25">
      <c r="A271" s="21" t="s">
        <v>10353</v>
      </c>
      <c r="B271" s="21" t="s">
        <v>10354</v>
      </c>
      <c r="C271" s="21">
        <v>11102</v>
      </c>
      <c r="D271" s="21">
        <v>1236</v>
      </c>
      <c r="E271" s="21">
        <v>0.33022800000000002</v>
      </c>
      <c r="F271" s="16">
        <v>11.1</v>
      </c>
    </row>
    <row r="272" spans="1:6" x14ac:dyDescent="0.25">
      <c r="A272" s="21" t="s">
        <v>10355</v>
      </c>
      <c r="B272" s="21" t="s">
        <v>10356</v>
      </c>
      <c r="C272" s="21">
        <v>12184</v>
      </c>
      <c r="D272" s="21">
        <v>3300</v>
      </c>
      <c r="E272" s="21">
        <v>0.87661599999999995</v>
      </c>
      <c r="F272" s="16">
        <v>27.1</v>
      </c>
    </row>
    <row r="273" spans="1:6" x14ac:dyDescent="0.25">
      <c r="A273" s="21" t="s">
        <v>10357</v>
      </c>
      <c r="B273" s="21" t="s">
        <v>10358</v>
      </c>
      <c r="C273" s="21">
        <v>9957</v>
      </c>
      <c r="D273" s="21">
        <v>1370</v>
      </c>
      <c r="E273" s="21">
        <v>0.55625100000000005</v>
      </c>
      <c r="F273" s="16">
        <v>13.8</v>
      </c>
    </row>
    <row r="274" spans="1:6" x14ac:dyDescent="0.25">
      <c r="A274" s="21" t="s">
        <v>10359</v>
      </c>
      <c r="B274" s="21" t="s">
        <v>10360</v>
      </c>
      <c r="C274" s="21">
        <v>10408</v>
      </c>
      <c r="D274" s="21">
        <v>1080</v>
      </c>
      <c r="E274" s="21">
        <v>0.62423700000000004</v>
      </c>
      <c r="F274" s="16">
        <v>10.4</v>
      </c>
    </row>
    <row r="275" spans="1:6" x14ac:dyDescent="0.25">
      <c r="A275" s="21" t="s">
        <v>10361</v>
      </c>
      <c r="B275" s="21" t="s">
        <v>9968</v>
      </c>
      <c r="C275" s="21">
        <v>11903</v>
      </c>
      <c r="D275" s="21">
        <v>1831</v>
      </c>
      <c r="E275" s="21">
        <v>0.283447</v>
      </c>
      <c r="F275" s="16">
        <v>15.4</v>
      </c>
    </row>
    <row r="276" spans="1:6" x14ac:dyDescent="0.25">
      <c r="A276" s="21" t="s">
        <v>10362</v>
      </c>
      <c r="B276" s="21" t="s">
        <v>10363</v>
      </c>
      <c r="C276" s="21">
        <v>11103</v>
      </c>
      <c r="D276" s="21">
        <v>1449</v>
      </c>
      <c r="E276" s="21">
        <v>0.44428000000000001</v>
      </c>
      <c r="F276" s="16">
        <v>13.1</v>
      </c>
    </row>
    <row r="277" spans="1:6" x14ac:dyDescent="0.25">
      <c r="A277" s="21" t="s">
        <v>10364</v>
      </c>
      <c r="B277" s="21" t="s">
        <v>10365</v>
      </c>
      <c r="C277" s="21">
        <v>12790</v>
      </c>
      <c r="D277" s="21">
        <v>3094</v>
      </c>
      <c r="E277" s="21">
        <v>0.41813400000000001</v>
      </c>
      <c r="F277" s="16">
        <v>24.2</v>
      </c>
    </row>
    <row r="278" spans="1:6" x14ac:dyDescent="0.25">
      <c r="A278" s="21" t="s">
        <v>10366</v>
      </c>
      <c r="B278" s="21" t="s">
        <v>10367</v>
      </c>
      <c r="C278" s="21">
        <v>11655</v>
      </c>
      <c r="D278" s="21">
        <v>2071</v>
      </c>
      <c r="E278" s="21">
        <v>0.53571400000000002</v>
      </c>
      <c r="F278" s="16">
        <v>17.8</v>
      </c>
    </row>
    <row r="279" spans="1:6" x14ac:dyDescent="0.25">
      <c r="A279" s="21" t="s">
        <v>10368</v>
      </c>
      <c r="B279" s="21" t="s">
        <v>10369</v>
      </c>
      <c r="C279" s="21">
        <v>11000</v>
      </c>
      <c r="D279" s="21">
        <v>1473</v>
      </c>
      <c r="E279" s="21">
        <v>0.51436499999999996</v>
      </c>
      <c r="F279" s="16">
        <v>13.4</v>
      </c>
    </row>
    <row r="280" spans="1:6" x14ac:dyDescent="0.25">
      <c r="A280" s="21" t="s">
        <v>10370</v>
      </c>
      <c r="B280" s="21" t="s">
        <v>10371</v>
      </c>
      <c r="C280" s="21">
        <v>11355</v>
      </c>
      <c r="D280" s="21">
        <v>2830</v>
      </c>
      <c r="E280" s="21">
        <v>0.56615400000000005</v>
      </c>
      <c r="F280" s="16">
        <v>24.9</v>
      </c>
    </row>
    <row r="281" spans="1:6" x14ac:dyDescent="0.25">
      <c r="A281" s="21" t="s">
        <v>10372</v>
      </c>
      <c r="B281" s="21" t="s">
        <v>10373</v>
      </c>
      <c r="C281" s="21">
        <v>10342</v>
      </c>
      <c r="D281" s="21">
        <v>1793</v>
      </c>
      <c r="E281" s="21">
        <v>0.74509800000000004</v>
      </c>
      <c r="F281" s="16">
        <v>17.3</v>
      </c>
    </row>
    <row r="282" spans="1:6" x14ac:dyDescent="0.25">
      <c r="A282" s="21" t="s">
        <v>10374</v>
      </c>
      <c r="B282" s="21" t="s">
        <v>10375</v>
      </c>
      <c r="C282" s="21">
        <v>14771</v>
      </c>
      <c r="D282" s="21">
        <v>3097</v>
      </c>
      <c r="E282" s="21">
        <v>0.93927300000000002</v>
      </c>
      <c r="F282" s="16">
        <v>21</v>
      </c>
    </row>
    <row r="283" spans="1:6" x14ac:dyDescent="0.25">
      <c r="A283" s="21" t="s">
        <v>10376</v>
      </c>
      <c r="B283" s="21" t="s">
        <v>10377</v>
      </c>
      <c r="C283" s="21">
        <v>12506</v>
      </c>
      <c r="D283" s="21">
        <v>1159</v>
      </c>
      <c r="E283" s="21">
        <v>0.45008700000000001</v>
      </c>
      <c r="F283" s="16">
        <v>9.3000000000000007</v>
      </c>
    </row>
    <row r="284" spans="1:6" x14ac:dyDescent="0.25">
      <c r="A284" s="21" t="s">
        <v>10378</v>
      </c>
      <c r="B284" s="21" t="s">
        <v>10379</v>
      </c>
      <c r="C284" s="21">
        <v>12466</v>
      </c>
      <c r="D284" s="21">
        <v>2244</v>
      </c>
      <c r="E284" s="21">
        <v>0.64624000000000004</v>
      </c>
      <c r="F284" s="16">
        <v>18</v>
      </c>
    </row>
    <row r="285" spans="1:6" x14ac:dyDescent="0.25">
      <c r="A285" s="21" t="s">
        <v>10380</v>
      </c>
      <c r="B285" s="21" t="s">
        <v>10381</v>
      </c>
      <c r="C285" s="21">
        <v>11903</v>
      </c>
      <c r="D285" s="21">
        <v>794</v>
      </c>
      <c r="E285" s="21">
        <v>0.387376</v>
      </c>
      <c r="F285" s="16">
        <v>6.7</v>
      </c>
    </row>
    <row r="286" spans="1:6" x14ac:dyDescent="0.25">
      <c r="A286" s="21" t="s">
        <v>10382</v>
      </c>
      <c r="B286" s="21" t="s">
        <v>10383</v>
      </c>
      <c r="C286" s="21">
        <v>14550</v>
      </c>
      <c r="D286" s="21">
        <v>3679</v>
      </c>
      <c r="E286" s="21">
        <v>0.46209800000000001</v>
      </c>
      <c r="F286" s="16">
        <v>25.3</v>
      </c>
    </row>
    <row r="287" spans="1:6" x14ac:dyDescent="0.25">
      <c r="A287" s="21" t="s">
        <v>10384</v>
      </c>
      <c r="B287" s="21" t="s">
        <v>10385</v>
      </c>
      <c r="C287" s="21">
        <v>12262</v>
      </c>
      <c r="D287" s="21">
        <v>1500</v>
      </c>
      <c r="E287" s="21">
        <v>0.54299600000000003</v>
      </c>
      <c r="F287" s="16">
        <v>12.2</v>
      </c>
    </row>
    <row r="288" spans="1:6" x14ac:dyDescent="0.25">
      <c r="A288" s="21" t="s">
        <v>10386</v>
      </c>
      <c r="B288" s="21" t="s">
        <v>10387</v>
      </c>
      <c r="C288" s="21">
        <v>12583</v>
      </c>
      <c r="D288" s="21">
        <v>1962</v>
      </c>
      <c r="E288" s="21">
        <v>0.52428799999999998</v>
      </c>
      <c r="F288" s="16">
        <v>15.6</v>
      </c>
    </row>
    <row r="289" spans="1:6" x14ac:dyDescent="0.25">
      <c r="A289" s="21" t="s">
        <v>10388</v>
      </c>
      <c r="B289" s="21" t="s">
        <v>10389</v>
      </c>
      <c r="C289" s="21">
        <v>12901</v>
      </c>
      <c r="D289" s="21">
        <v>1896</v>
      </c>
      <c r="E289" s="21">
        <v>0.376911</v>
      </c>
      <c r="F289" s="16">
        <v>14.7</v>
      </c>
    </row>
    <row r="290" spans="1:6" x14ac:dyDescent="0.25">
      <c r="A290" s="21" t="s">
        <v>10390</v>
      </c>
      <c r="B290" s="21" t="s">
        <v>10391</v>
      </c>
      <c r="C290" s="21">
        <v>12449</v>
      </c>
      <c r="D290" s="21">
        <v>2997</v>
      </c>
      <c r="E290" s="21">
        <v>0.50400900000000004</v>
      </c>
      <c r="F290" s="16">
        <v>24.1</v>
      </c>
    </row>
    <row r="291" spans="1:6" x14ac:dyDescent="0.25">
      <c r="A291" s="21" t="s">
        <v>10392</v>
      </c>
      <c r="B291" s="21" t="s">
        <v>10393</v>
      </c>
      <c r="C291" s="21">
        <v>12922</v>
      </c>
      <c r="D291" s="21">
        <v>1260</v>
      </c>
      <c r="E291" s="21">
        <v>0.69415700000000002</v>
      </c>
      <c r="F291" s="16">
        <v>9.8000000000000007</v>
      </c>
    </row>
    <row r="292" spans="1:6" x14ac:dyDescent="0.25">
      <c r="A292" s="21" t="s">
        <v>10394</v>
      </c>
      <c r="B292" s="21" t="s">
        <v>10395</v>
      </c>
      <c r="C292" s="21">
        <v>12832</v>
      </c>
      <c r="D292" s="21">
        <v>1824</v>
      </c>
      <c r="E292" s="21">
        <v>0.73832799999999998</v>
      </c>
      <c r="F292" s="16">
        <v>14.2</v>
      </c>
    </row>
    <row r="293" spans="1:6" x14ac:dyDescent="0.25">
      <c r="A293" s="21" t="s">
        <v>10396</v>
      </c>
      <c r="B293" s="21" t="s">
        <v>10397</v>
      </c>
      <c r="C293" s="21">
        <v>12890</v>
      </c>
      <c r="D293" s="21">
        <v>1111</v>
      </c>
      <c r="E293" s="21">
        <v>0.57704599999999995</v>
      </c>
      <c r="F293" s="16">
        <v>8.6</v>
      </c>
    </row>
    <row r="294" spans="1:6" x14ac:dyDescent="0.25">
      <c r="A294" s="21" t="s">
        <v>10398</v>
      </c>
      <c r="B294" s="21" t="s">
        <v>10399</v>
      </c>
      <c r="C294" s="21">
        <v>12457</v>
      </c>
      <c r="D294" s="21">
        <v>1854</v>
      </c>
      <c r="E294" s="21">
        <v>0.53822499999999995</v>
      </c>
      <c r="F294" s="16">
        <v>14.9</v>
      </c>
    </row>
    <row r="295" spans="1:6" x14ac:dyDescent="0.25">
      <c r="A295" s="21" t="s">
        <v>10400</v>
      </c>
      <c r="B295" s="21" t="s">
        <v>10401</v>
      </c>
      <c r="C295" s="21">
        <v>15744</v>
      </c>
      <c r="D295" s="21">
        <v>3748</v>
      </c>
      <c r="E295" s="21">
        <v>0.71314699999999998</v>
      </c>
      <c r="F295" s="16">
        <v>23.8</v>
      </c>
    </row>
    <row r="296" spans="1:6" x14ac:dyDescent="0.25">
      <c r="A296" s="21" t="s">
        <v>10402</v>
      </c>
      <c r="B296" s="21" t="s">
        <v>10403</v>
      </c>
      <c r="C296" s="21">
        <v>13193</v>
      </c>
      <c r="D296" s="21">
        <v>2184</v>
      </c>
      <c r="E296" s="21">
        <v>0.59110200000000002</v>
      </c>
      <c r="F296" s="16">
        <v>16.600000000000001</v>
      </c>
    </row>
    <row r="297" spans="1:6" x14ac:dyDescent="0.25">
      <c r="A297" s="21" t="s">
        <v>10404</v>
      </c>
      <c r="B297" s="21" t="s">
        <v>10405</v>
      </c>
      <c r="C297" s="21">
        <v>13492</v>
      </c>
      <c r="D297" s="21">
        <v>2356</v>
      </c>
      <c r="E297" s="21">
        <v>0.74027699999999996</v>
      </c>
      <c r="F297" s="16">
        <v>17.5</v>
      </c>
    </row>
    <row r="298" spans="1:6" x14ac:dyDescent="0.25">
      <c r="A298" s="21" t="s">
        <v>10406</v>
      </c>
      <c r="B298" s="21" t="s">
        <v>10407</v>
      </c>
      <c r="C298" s="21">
        <v>13140</v>
      </c>
      <c r="D298" s="21">
        <v>1685</v>
      </c>
      <c r="E298" s="21">
        <v>0.50958000000000003</v>
      </c>
      <c r="F298" s="16">
        <v>12.8</v>
      </c>
    </row>
    <row r="299" spans="1:6" x14ac:dyDescent="0.25">
      <c r="A299" s="21" t="s">
        <v>10408</v>
      </c>
      <c r="B299" s="21" t="s">
        <v>10409</v>
      </c>
      <c r="C299" s="21">
        <v>12610</v>
      </c>
      <c r="D299" s="21">
        <v>975</v>
      </c>
      <c r="E299" s="21">
        <v>0.44995600000000002</v>
      </c>
      <c r="F299" s="16">
        <v>7.7</v>
      </c>
    </row>
    <row r="300" spans="1:6" x14ac:dyDescent="0.25">
      <c r="A300" s="21" t="s">
        <v>10410</v>
      </c>
      <c r="B300" s="21" t="s">
        <v>9942</v>
      </c>
      <c r="C300" s="21">
        <v>13412</v>
      </c>
      <c r="D300" s="21">
        <v>2626</v>
      </c>
      <c r="E300" s="21">
        <v>0.71919900000000003</v>
      </c>
      <c r="F300" s="16">
        <v>19.600000000000001</v>
      </c>
    </row>
    <row r="301" spans="1:6" x14ac:dyDescent="0.25">
      <c r="A301" s="21" t="s">
        <v>10411</v>
      </c>
      <c r="B301" s="21" t="s">
        <v>10412</v>
      </c>
      <c r="C301" s="21">
        <v>14786</v>
      </c>
      <c r="D301" s="21">
        <v>3490</v>
      </c>
      <c r="E301" s="21">
        <v>0.90849500000000005</v>
      </c>
      <c r="F301" s="16">
        <v>23.6</v>
      </c>
    </row>
    <row r="302" spans="1:6" x14ac:dyDescent="0.25">
      <c r="A302" s="21" t="s">
        <v>10413</v>
      </c>
      <c r="B302" s="21" t="s">
        <v>10414</v>
      </c>
      <c r="C302" s="21">
        <v>11660</v>
      </c>
      <c r="D302" s="21">
        <v>2305</v>
      </c>
      <c r="E302" s="21">
        <v>0.94124099999999999</v>
      </c>
      <c r="F302" s="16">
        <v>19.8</v>
      </c>
    </row>
    <row r="303" spans="1:6" x14ac:dyDescent="0.25">
      <c r="A303" s="21" t="s">
        <v>10415</v>
      </c>
      <c r="B303" s="21" t="s">
        <v>10416</v>
      </c>
      <c r="C303" s="21">
        <v>11608</v>
      </c>
      <c r="D303" s="21">
        <v>1086</v>
      </c>
      <c r="E303" s="21">
        <v>0.80258700000000005</v>
      </c>
      <c r="F303" s="16">
        <v>9.4</v>
      </c>
    </row>
    <row r="304" spans="1:6" x14ac:dyDescent="0.25">
      <c r="A304" s="21" t="s">
        <v>10417</v>
      </c>
      <c r="B304" s="21" t="s">
        <v>10418</v>
      </c>
      <c r="C304" s="21">
        <v>12553</v>
      </c>
      <c r="D304" s="21">
        <v>1855</v>
      </c>
      <c r="E304" s="21">
        <v>0.89990000000000003</v>
      </c>
      <c r="F304" s="16">
        <v>14.8</v>
      </c>
    </row>
    <row r="305" spans="1:6" x14ac:dyDescent="0.25">
      <c r="A305" s="21" t="s">
        <v>10419</v>
      </c>
      <c r="B305" s="21" t="s">
        <v>10420</v>
      </c>
      <c r="C305" s="21">
        <v>12139</v>
      </c>
      <c r="D305" s="21">
        <v>971</v>
      </c>
      <c r="E305" s="21">
        <v>0.84234500000000001</v>
      </c>
      <c r="F305" s="16">
        <v>8</v>
      </c>
    </row>
    <row r="306" spans="1:6" x14ac:dyDescent="0.25">
      <c r="A306" s="21" t="s">
        <v>10421</v>
      </c>
      <c r="B306" s="21" t="s">
        <v>10422</v>
      </c>
      <c r="C306" s="21">
        <v>7181</v>
      </c>
      <c r="D306" s="21">
        <v>783</v>
      </c>
      <c r="E306" s="21">
        <v>0.97689300000000001</v>
      </c>
      <c r="F306" s="16">
        <v>10.9</v>
      </c>
    </row>
    <row r="307" spans="1:6" x14ac:dyDescent="0.25">
      <c r="A307" s="21" t="s">
        <v>10423</v>
      </c>
      <c r="B307" s="21" t="s">
        <v>10424</v>
      </c>
      <c r="C307" s="21">
        <v>11862</v>
      </c>
      <c r="D307" s="21">
        <v>2806</v>
      </c>
      <c r="E307" s="21">
        <v>0.932836</v>
      </c>
      <c r="F307" s="16">
        <v>23.7</v>
      </c>
    </row>
    <row r="308" spans="1:6" x14ac:dyDescent="0.25">
      <c r="A308" s="21" t="s">
        <v>10425</v>
      </c>
      <c r="B308" s="21" t="s">
        <v>10426</v>
      </c>
      <c r="C308" s="21">
        <v>12856</v>
      </c>
      <c r="D308" s="21">
        <v>1772</v>
      </c>
      <c r="E308" s="21">
        <v>1.0139560000000001</v>
      </c>
      <c r="F308" s="16">
        <v>13.8</v>
      </c>
    </row>
    <row r="309" spans="1:6" x14ac:dyDescent="0.25">
      <c r="A309" s="21" t="s">
        <v>10427</v>
      </c>
      <c r="B309" s="21" t="s">
        <v>10428</v>
      </c>
      <c r="C309" s="21">
        <v>10338</v>
      </c>
      <c r="D309" s="21">
        <v>565</v>
      </c>
      <c r="E309" s="21">
        <v>1.0859239999999999</v>
      </c>
      <c r="F309" s="16">
        <v>5.5</v>
      </c>
    </row>
    <row r="310" spans="1:6" x14ac:dyDescent="0.25">
      <c r="A310" s="21" t="s">
        <v>10429</v>
      </c>
      <c r="B310" s="21" t="s">
        <v>10430</v>
      </c>
      <c r="C310" s="21">
        <v>11393</v>
      </c>
      <c r="D310" s="21">
        <v>1295</v>
      </c>
      <c r="E310" s="21">
        <v>0.84331500000000004</v>
      </c>
      <c r="F310" s="16">
        <v>11.4</v>
      </c>
    </row>
    <row r="311" spans="1:6" x14ac:dyDescent="0.25">
      <c r="A311" s="21" t="s">
        <v>10431</v>
      </c>
      <c r="B311" s="21" t="s">
        <v>10432</v>
      </c>
      <c r="C311" s="21">
        <v>10258</v>
      </c>
      <c r="D311" s="21">
        <v>1150</v>
      </c>
      <c r="E311" s="21">
        <v>0.51699600000000001</v>
      </c>
      <c r="F311" s="16">
        <v>11.2</v>
      </c>
    </row>
    <row r="312" spans="1:6" x14ac:dyDescent="0.25">
      <c r="A312" s="21" t="s">
        <v>10433</v>
      </c>
      <c r="B312" s="21" t="s">
        <v>10434</v>
      </c>
      <c r="C312" s="21">
        <v>11515</v>
      </c>
      <c r="D312" s="21">
        <v>1435</v>
      </c>
      <c r="E312" s="21">
        <v>0.68084100000000003</v>
      </c>
      <c r="F312" s="16">
        <v>12.5</v>
      </c>
    </row>
    <row r="313" spans="1:6" x14ac:dyDescent="0.25">
      <c r="A313" s="21" t="s">
        <v>10435</v>
      </c>
      <c r="B313" s="21" t="s">
        <v>10436</v>
      </c>
      <c r="C313" s="21">
        <v>14751</v>
      </c>
      <c r="D313" s="21">
        <v>2869</v>
      </c>
      <c r="E313" s="21">
        <v>0.62905299999999997</v>
      </c>
      <c r="F313" s="16">
        <v>19.399999999999999</v>
      </c>
    </row>
    <row r="314" spans="1:6" x14ac:dyDescent="0.25">
      <c r="A314" s="21" t="s">
        <v>10437</v>
      </c>
      <c r="B314" s="21" t="s">
        <v>10438</v>
      </c>
      <c r="C314" s="21">
        <v>11904</v>
      </c>
      <c r="D314" s="21">
        <v>1597</v>
      </c>
      <c r="E314" s="21">
        <v>1.424345</v>
      </c>
      <c r="F314" s="16">
        <v>13.4</v>
      </c>
    </row>
    <row r="315" spans="1:6" x14ac:dyDescent="0.25">
      <c r="A315" s="21" t="s">
        <v>10439</v>
      </c>
      <c r="B315" s="21" t="s">
        <v>10440</v>
      </c>
      <c r="C315" s="21">
        <v>14019</v>
      </c>
      <c r="D315" s="21">
        <v>3667</v>
      </c>
      <c r="E315" s="21">
        <v>0.82620199999999999</v>
      </c>
      <c r="F315" s="16">
        <v>26.2</v>
      </c>
    </row>
    <row r="316" spans="1:6" x14ac:dyDescent="0.25">
      <c r="A316" s="21" t="s">
        <v>10441</v>
      </c>
      <c r="B316" s="21" t="s">
        <v>10442</v>
      </c>
      <c r="C316" s="21">
        <v>11976</v>
      </c>
      <c r="D316" s="21">
        <v>1658</v>
      </c>
      <c r="E316" s="21">
        <v>1.00525</v>
      </c>
      <c r="F316" s="16">
        <v>13.8</v>
      </c>
    </row>
    <row r="317" spans="1:6" x14ac:dyDescent="0.25">
      <c r="A317" s="21" t="s">
        <v>10443</v>
      </c>
      <c r="B317" s="21" t="s">
        <v>10444</v>
      </c>
      <c r="C317" s="21">
        <v>11761</v>
      </c>
      <c r="D317" s="21">
        <v>3070</v>
      </c>
      <c r="E317" s="21">
        <v>1.0697509999999999</v>
      </c>
      <c r="F317" s="16">
        <v>26.1</v>
      </c>
    </row>
    <row r="318" spans="1:6" x14ac:dyDescent="0.25">
      <c r="A318" s="21" t="s">
        <v>10445</v>
      </c>
      <c r="B318" s="21" t="s">
        <v>10446</v>
      </c>
      <c r="C318" s="21">
        <v>14231</v>
      </c>
      <c r="D318" s="21">
        <v>3015</v>
      </c>
      <c r="E318" s="21">
        <v>1.1786479999999999</v>
      </c>
      <c r="F318" s="16">
        <v>21.2</v>
      </c>
    </row>
    <row r="319" spans="1:6" x14ac:dyDescent="0.25">
      <c r="A319" s="21" t="s">
        <v>10447</v>
      </c>
      <c r="B319" s="21" t="s">
        <v>10448</v>
      </c>
      <c r="C319" s="21">
        <v>10509</v>
      </c>
      <c r="D319" s="21">
        <v>1252</v>
      </c>
      <c r="E319" s="21">
        <v>1.038861</v>
      </c>
      <c r="F319" s="16">
        <v>11.9</v>
      </c>
    </row>
    <row r="320" spans="1:6" x14ac:dyDescent="0.25">
      <c r="A320" s="21" t="s">
        <v>10449</v>
      </c>
      <c r="B320" s="21" t="s">
        <v>10450</v>
      </c>
      <c r="C320" s="21">
        <v>13573</v>
      </c>
      <c r="D320" s="21">
        <v>2808</v>
      </c>
      <c r="E320" s="21">
        <v>1.0262260000000001</v>
      </c>
      <c r="F320" s="16">
        <v>20.7</v>
      </c>
    </row>
    <row r="321" spans="1:6" x14ac:dyDescent="0.25">
      <c r="A321" s="21" t="s">
        <v>10451</v>
      </c>
      <c r="B321" s="21" t="s">
        <v>10452</v>
      </c>
      <c r="C321" s="21">
        <v>12942</v>
      </c>
      <c r="D321" s="21">
        <v>2850</v>
      </c>
      <c r="E321" s="21">
        <v>1.3858269999999999</v>
      </c>
      <c r="F321" s="16">
        <v>22</v>
      </c>
    </row>
    <row r="322" spans="1:6" x14ac:dyDescent="0.25">
      <c r="A322" s="21" t="s">
        <v>10453</v>
      </c>
      <c r="B322" s="21" t="s">
        <v>10454</v>
      </c>
      <c r="C322" s="21">
        <v>12683</v>
      </c>
      <c r="D322" s="21">
        <v>2452</v>
      </c>
      <c r="E322" s="21">
        <v>2.0526260000000001</v>
      </c>
      <c r="F322" s="16">
        <v>19.3</v>
      </c>
    </row>
    <row r="323" spans="1:6" x14ac:dyDescent="0.25">
      <c r="A323" s="21" t="s">
        <v>10455</v>
      </c>
      <c r="B323" s="21" t="s">
        <v>10456</v>
      </c>
      <c r="C323" s="21">
        <v>13557</v>
      </c>
      <c r="D323" s="21">
        <v>4439</v>
      </c>
      <c r="E323" s="21">
        <v>3.128911</v>
      </c>
      <c r="F323" s="16">
        <v>32.700000000000003</v>
      </c>
    </row>
    <row r="324" spans="1:6" x14ac:dyDescent="0.25">
      <c r="A324" s="21" t="s">
        <v>10457</v>
      </c>
      <c r="B324" s="21" t="s">
        <v>10458</v>
      </c>
      <c r="C324" s="21">
        <v>11260</v>
      </c>
      <c r="D324" s="21">
        <v>2956</v>
      </c>
      <c r="E324" s="21">
        <v>4.7263109999999999</v>
      </c>
      <c r="F324" s="16">
        <v>26.3</v>
      </c>
    </row>
    <row r="325" spans="1:6" x14ac:dyDescent="0.25">
      <c r="A325" s="21" t="s">
        <v>10459</v>
      </c>
      <c r="B325" s="21" t="s">
        <v>10460</v>
      </c>
      <c r="C325" s="21">
        <v>11543</v>
      </c>
      <c r="D325" s="21">
        <v>2459</v>
      </c>
      <c r="E325" s="21">
        <v>4.9482429999999997</v>
      </c>
      <c r="F325" s="16">
        <v>21.3</v>
      </c>
    </row>
    <row r="326" spans="1:6" x14ac:dyDescent="0.25">
      <c r="A326" s="21" t="s">
        <v>10461</v>
      </c>
      <c r="B326" s="21" t="s">
        <v>10462</v>
      </c>
      <c r="C326" s="21">
        <v>12330</v>
      </c>
      <c r="D326" s="21">
        <v>3044</v>
      </c>
      <c r="E326" s="21">
        <v>1.113294</v>
      </c>
      <c r="F326" s="16">
        <v>24.7</v>
      </c>
    </row>
    <row r="327" spans="1:6" x14ac:dyDescent="0.25">
      <c r="A327" s="21" t="s">
        <v>10463</v>
      </c>
      <c r="B327" s="21" t="s">
        <v>10464</v>
      </c>
      <c r="C327" s="21">
        <v>11411</v>
      </c>
      <c r="D327" s="21">
        <v>2379</v>
      </c>
      <c r="E327" s="21">
        <v>1.911279</v>
      </c>
      <c r="F327" s="16">
        <v>20.8</v>
      </c>
    </row>
    <row r="328" spans="1:6" x14ac:dyDescent="0.25">
      <c r="A328" s="21" t="s">
        <v>10465</v>
      </c>
      <c r="B328" s="21" t="s">
        <v>10466</v>
      </c>
      <c r="C328" s="21">
        <v>15373</v>
      </c>
      <c r="D328" s="21">
        <v>3577</v>
      </c>
      <c r="E328" s="21">
        <v>1.9794069999999999</v>
      </c>
      <c r="F328" s="16">
        <v>23.3</v>
      </c>
    </row>
    <row r="329" spans="1:6" x14ac:dyDescent="0.25">
      <c r="A329" s="21" t="s">
        <v>10467</v>
      </c>
      <c r="B329" s="21" t="s">
        <v>10468</v>
      </c>
      <c r="C329" s="21">
        <v>12155</v>
      </c>
      <c r="D329" s="21">
        <v>2904</v>
      </c>
      <c r="E329" s="21">
        <v>2.1663169999999998</v>
      </c>
      <c r="F329" s="16">
        <v>23.9</v>
      </c>
    </row>
    <row r="330" spans="1:6" x14ac:dyDescent="0.25">
      <c r="A330" s="21" t="s">
        <v>10469</v>
      </c>
      <c r="B330" s="21" t="s">
        <v>10470</v>
      </c>
      <c r="C330" s="21">
        <v>11408</v>
      </c>
      <c r="D330" s="21">
        <v>2341</v>
      </c>
      <c r="E330" s="21">
        <v>1.835081</v>
      </c>
      <c r="F330" s="16">
        <v>20.5</v>
      </c>
    </row>
    <row r="331" spans="1:6" x14ac:dyDescent="0.25">
      <c r="A331" s="21" t="s">
        <v>10471</v>
      </c>
      <c r="B331" s="21" t="s">
        <v>10472</v>
      </c>
      <c r="C331" s="21">
        <v>12206</v>
      </c>
      <c r="D331" s="21">
        <v>2511</v>
      </c>
      <c r="E331" s="21">
        <v>0.92297499999999999</v>
      </c>
      <c r="F331" s="16">
        <v>20.6</v>
      </c>
    </row>
    <row r="332" spans="1:6" x14ac:dyDescent="0.25">
      <c r="A332" s="21" t="s">
        <v>10473</v>
      </c>
      <c r="B332" s="21" t="s">
        <v>10474</v>
      </c>
      <c r="C332" s="21">
        <v>12319</v>
      </c>
      <c r="D332" s="21">
        <v>2353</v>
      </c>
      <c r="E332" s="21">
        <v>0.65761099999999995</v>
      </c>
      <c r="F332" s="16">
        <v>19.100000000000001</v>
      </c>
    </row>
    <row r="333" spans="1:6" x14ac:dyDescent="0.25">
      <c r="A333" s="21" t="s">
        <v>10475</v>
      </c>
      <c r="B333" s="21" t="s">
        <v>10476</v>
      </c>
      <c r="C333" s="21">
        <v>12433</v>
      </c>
      <c r="D333" s="21">
        <v>2874</v>
      </c>
      <c r="E333" s="21">
        <v>0.65330500000000002</v>
      </c>
      <c r="F333" s="16">
        <v>23.1</v>
      </c>
    </row>
    <row r="334" spans="1:6" x14ac:dyDescent="0.25">
      <c r="A334" s="21" t="s">
        <v>10477</v>
      </c>
      <c r="B334" s="21" t="s">
        <v>10478</v>
      </c>
      <c r="C334" s="21">
        <v>15122</v>
      </c>
      <c r="D334" s="21">
        <v>6056</v>
      </c>
      <c r="E334" s="21">
        <v>0.97502599999999995</v>
      </c>
      <c r="F334" s="16">
        <v>40</v>
      </c>
    </row>
    <row r="335" spans="1:6" x14ac:dyDescent="0.25">
      <c r="A335" s="21" t="s">
        <v>10479</v>
      </c>
      <c r="B335" s="21" t="s">
        <v>10480</v>
      </c>
      <c r="C335" s="21">
        <v>14681</v>
      </c>
      <c r="D335" s="21">
        <v>4226</v>
      </c>
      <c r="E335" s="21">
        <v>1.2539180000000001</v>
      </c>
      <c r="F335" s="16">
        <v>28.8</v>
      </c>
    </row>
    <row r="336" spans="1:6" x14ac:dyDescent="0.25">
      <c r="A336" s="21" t="s">
        <v>10481</v>
      </c>
      <c r="B336" s="21" t="s">
        <v>10482</v>
      </c>
      <c r="C336" s="21">
        <v>11408</v>
      </c>
      <c r="D336" s="21">
        <v>1581</v>
      </c>
      <c r="E336" s="21">
        <v>2.3980250000000001</v>
      </c>
      <c r="F336" s="16">
        <v>13.9</v>
      </c>
    </row>
    <row r="337" spans="1:6" x14ac:dyDescent="0.25">
      <c r="A337" s="21" t="s">
        <v>10483</v>
      </c>
      <c r="B337" s="21" t="s">
        <v>10484</v>
      </c>
      <c r="C337" s="21">
        <v>12371</v>
      </c>
      <c r="D337" s="21">
        <v>3502</v>
      </c>
      <c r="E337" s="21">
        <v>0.968005</v>
      </c>
      <c r="F337" s="16">
        <v>28.3</v>
      </c>
    </row>
    <row r="338" spans="1:6" x14ac:dyDescent="0.25">
      <c r="A338" s="21" t="s">
        <v>10485</v>
      </c>
      <c r="B338" s="21" t="s">
        <v>10486</v>
      </c>
      <c r="C338" s="21">
        <v>11862</v>
      </c>
      <c r="D338" s="21">
        <v>3146</v>
      </c>
      <c r="E338" s="21">
        <v>3.0395479999999999</v>
      </c>
      <c r="F338" s="16">
        <v>26.5</v>
      </c>
    </row>
    <row r="339" spans="1:6" x14ac:dyDescent="0.25">
      <c r="A339" s="21" t="s">
        <v>10487</v>
      </c>
      <c r="B339" s="21" t="s">
        <v>10488</v>
      </c>
      <c r="C339" s="21">
        <v>13005</v>
      </c>
      <c r="D339" s="21">
        <v>2133</v>
      </c>
      <c r="E339" s="21">
        <v>1.914979</v>
      </c>
      <c r="F339" s="16">
        <v>16.399999999999999</v>
      </c>
    </row>
    <row r="340" spans="1:6" x14ac:dyDescent="0.25">
      <c r="A340" s="21" t="s">
        <v>10489</v>
      </c>
      <c r="B340" s="21" t="s">
        <v>10490</v>
      </c>
      <c r="C340" s="21">
        <v>13455</v>
      </c>
      <c r="D340" s="21">
        <v>3662</v>
      </c>
      <c r="E340" s="21">
        <v>2.961605</v>
      </c>
      <c r="F340" s="16">
        <v>27.2</v>
      </c>
    </row>
    <row r="341" spans="1:6" x14ac:dyDescent="0.25">
      <c r="A341" s="21" t="s">
        <v>10491</v>
      </c>
      <c r="B341" s="21" t="s">
        <v>10492</v>
      </c>
      <c r="C341" s="21">
        <v>11379</v>
      </c>
      <c r="D341" s="21">
        <v>3797</v>
      </c>
      <c r="E341" s="21">
        <v>3.5499670000000001</v>
      </c>
      <c r="F341" s="16">
        <v>33.4</v>
      </c>
    </row>
    <row r="342" spans="1:6" x14ac:dyDescent="0.25">
      <c r="A342" s="21" t="s">
        <v>10493</v>
      </c>
      <c r="B342" s="21" t="s">
        <v>10494</v>
      </c>
      <c r="C342" s="21">
        <v>11648</v>
      </c>
      <c r="D342" s="21">
        <v>6565</v>
      </c>
      <c r="E342" s="21">
        <v>6.0897759999999996</v>
      </c>
      <c r="F342" s="16">
        <v>56.4</v>
      </c>
    </row>
    <row r="343" spans="1:6" x14ac:dyDescent="0.25">
      <c r="A343" s="21" t="s">
        <v>10495</v>
      </c>
      <c r="B343" s="21" t="s">
        <v>10496</v>
      </c>
      <c r="C343" s="21">
        <v>13024</v>
      </c>
      <c r="D343" s="21">
        <v>8945</v>
      </c>
      <c r="E343" s="21">
        <v>3.932909</v>
      </c>
      <c r="F343" s="16">
        <v>68.7</v>
      </c>
    </row>
    <row r="344" spans="1:6" x14ac:dyDescent="0.25">
      <c r="A344" s="21" t="s">
        <v>10497</v>
      </c>
      <c r="B344" s="21" t="s">
        <v>10498</v>
      </c>
      <c r="C344" s="21">
        <v>13183</v>
      </c>
      <c r="D344" s="21">
        <v>8038</v>
      </c>
      <c r="E344" s="21">
        <v>4.6439079999999997</v>
      </c>
      <c r="F344" s="16">
        <v>61</v>
      </c>
    </row>
    <row r="345" spans="1:6" x14ac:dyDescent="0.25">
      <c r="A345" s="21" t="s">
        <v>10499</v>
      </c>
      <c r="B345" s="21" t="s">
        <v>10500</v>
      </c>
      <c r="C345" s="21">
        <v>12072</v>
      </c>
      <c r="D345" s="21">
        <v>6726</v>
      </c>
      <c r="E345" s="21">
        <v>5.7479810000000002</v>
      </c>
      <c r="F345" s="16">
        <v>55.7</v>
      </c>
    </row>
    <row r="346" spans="1:6" x14ac:dyDescent="0.25">
      <c r="A346" s="21" t="s">
        <v>10501</v>
      </c>
      <c r="B346" s="21" t="s">
        <v>10502</v>
      </c>
      <c r="C346" s="21">
        <v>10316</v>
      </c>
      <c r="D346" s="21">
        <v>6321</v>
      </c>
      <c r="E346" s="21">
        <v>4.7415589999999996</v>
      </c>
      <c r="F346" s="16">
        <v>61.3</v>
      </c>
    </row>
    <row r="347" spans="1:6" x14ac:dyDescent="0.25">
      <c r="A347" s="21" t="s">
        <v>10503</v>
      </c>
      <c r="B347" s="21" t="s">
        <v>10504</v>
      </c>
      <c r="C347" s="21">
        <v>14181</v>
      </c>
      <c r="D347" s="21">
        <v>8919</v>
      </c>
      <c r="E347" s="21">
        <v>4.938161</v>
      </c>
      <c r="F347" s="16">
        <v>62.9</v>
      </c>
    </row>
    <row r="348" spans="1:6" x14ac:dyDescent="0.25">
      <c r="A348" s="21" t="s">
        <v>10505</v>
      </c>
      <c r="B348" s="21" t="s">
        <v>10506</v>
      </c>
      <c r="C348" s="21">
        <v>11514</v>
      </c>
      <c r="D348" s="21">
        <v>5501</v>
      </c>
      <c r="E348" s="21">
        <v>8.7094649999999998</v>
      </c>
      <c r="F348" s="16">
        <v>47.8</v>
      </c>
    </row>
    <row r="349" spans="1:6" x14ac:dyDescent="0.25">
      <c r="A349" s="21" t="s">
        <v>10507</v>
      </c>
      <c r="B349" s="21" t="s">
        <v>10508</v>
      </c>
      <c r="C349" s="21">
        <v>15030</v>
      </c>
      <c r="D349" s="21">
        <v>8359</v>
      </c>
      <c r="E349" s="21">
        <v>7.0721819999999997</v>
      </c>
      <c r="F349" s="16">
        <v>55.6</v>
      </c>
    </row>
    <row r="350" spans="1:6" x14ac:dyDescent="0.25">
      <c r="A350" s="21" t="s">
        <v>10509</v>
      </c>
      <c r="B350" s="21" t="s">
        <v>10510</v>
      </c>
      <c r="C350" s="21">
        <v>11720</v>
      </c>
      <c r="D350" s="21">
        <v>5861</v>
      </c>
      <c r="E350" s="21">
        <v>4.696072</v>
      </c>
      <c r="F350" s="16">
        <v>50</v>
      </c>
    </row>
    <row r="351" spans="1:6" x14ac:dyDescent="0.25">
      <c r="A351" s="21" t="s">
        <v>10511</v>
      </c>
      <c r="B351" s="21" t="s">
        <v>10512</v>
      </c>
      <c r="C351" s="21">
        <v>14516</v>
      </c>
      <c r="D351" s="21">
        <v>9051</v>
      </c>
      <c r="E351" s="21">
        <v>5.2478860000000003</v>
      </c>
      <c r="F351" s="16">
        <v>62.4</v>
      </c>
    </row>
    <row r="352" spans="1:6" x14ac:dyDescent="0.25">
      <c r="A352" s="21" t="s">
        <v>10513</v>
      </c>
      <c r="B352" s="21" t="s">
        <v>10514</v>
      </c>
      <c r="C352" s="21">
        <v>11869</v>
      </c>
      <c r="D352" s="21">
        <v>6634</v>
      </c>
      <c r="E352" s="21">
        <v>5.805847</v>
      </c>
      <c r="F352" s="16">
        <v>55.9</v>
      </c>
    </row>
    <row r="353" spans="1:6" x14ac:dyDescent="0.25">
      <c r="A353" s="21" t="s">
        <v>10515</v>
      </c>
      <c r="B353" s="21" t="s">
        <v>10516</v>
      </c>
      <c r="C353" s="21">
        <v>12704</v>
      </c>
      <c r="D353" s="21">
        <v>7424</v>
      </c>
      <c r="E353" s="21">
        <v>8.2456840000000007</v>
      </c>
      <c r="F353" s="16">
        <v>58.4</v>
      </c>
    </row>
    <row r="354" spans="1:6" x14ac:dyDescent="0.25">
      <c r="A354" s="21" t="s">
        <v>10517</v>
      </c>
      <c r="B354" s="21" t="s">
        <v>10518</v>
      </c>
      <c r="C354" s="21">
        <v>11926</v>
      </c>
      <c r="D354" s="21">
        <v>6421</v>
      </c>
      <c r="E354" s="21">
        <v>7.1032190000000002</v>
      </c>
      <c r="F354" s="16">
        <v>53.8</v>
      </c>
    </row>
    <row r="355" spans="1:6" x14ac:dyDescent="0.25">
      <c r="A355" s="21" t="s">
        <v>10519</v>
      </c>
      <c r="B355" s="21" t="s">
        <v>9932</v>
      </c>
      <c r="C355" s="21">
        <v>11545</v>
      </c>
      <c r="D355" s="21">
        <v>6768</v>
      </c>
      <c r="E355" s="21">
        <v>5.9349679999999996</v>
      </c>
      <c r="F355" s="16">
        <v>58.6</v>
      </c>
    </row>
    <row r="356" spans="1:6" x14ac:dyDescent="0.25">
      <c r="A356" s="21" t="s">
        <v>10520</v>
      </c>
      <c r="B356" s="21" t="s">
        <v>10521</v>
      </c>
      <c r="C356" s="21">
        <v>11622</v>
      </c>
      <c r="D356" s="21">
        <v>6393</v>
      </c>
      <c r="E356" s="21">
        <v>6.3167819999999999</v>
      </c>
      <c r="F356" s="16">
        <v>55</v>
      </c>
    </row>
    <row r="357" spans="1:6" x14ac:dyDescent="0.25">
      <c r="A357" s="21" t="s">
        <v>10522</v>
      </c>
      <c r="B357" s="21" t="s">
        <v>10523</v>
      </c>
      <c r="C357" s="21">
        <v>13264</v>
      </c>
      <c r="D357" s="21">
        <v>7638</v>
      </c>
      <c r="E357" s="21">
        <v>5.9948620000000004</v>
      </c>
      <c r="F357" s="16">
        <v>57.6</v>
      </c>
    </row>
    <row r="358" spans="1:6" x14ac:dyDescent="0.25">
      <c r="A358" s="21" t="s">
        <v>10524</v>
      </c>
      <c r="B358" s="21" t="s">
        <v>10525</v>
      </c>
      <c r="C358" s="21">
        <v>9821</v>
      </c>
      <c r="D358" s="21">
        <v>4464</v>
      </c>
      <c r="E358" s="21">
        <v>2.8650760000000002</v>
      </c>
      <c r="F358" s="16">
        <v>45.5</v>
      </c>
    </row>
    <row r="359" spans="1:6" x14ac:dyDescent="0.25">
      <c r="A359" s="21" t="s">
        <v>10526</v>
      </c>
      <c r="B359" s="21" t="s">
        <v>10527</v>
      </c>
      <c r="C359" s="21">
        <v>8831</v>
      </c>
      <c r="D359" s="21">
        <v>4125</v>
      </c>
      <c r="E359" s="21">
        <v>1.8217490000000001</v>
      </c>
      <c r="F359" s="16">
        <v>46.7</v>
      </c>
    </row>
    <row r="360" spans="1:6" x14ac:dyDescent="0.25">
      <c r="A360" s="21" t="s">
        <v>10528</v>
      </c>
      <c r="B360" s="21" t="s">
        <v>10529</v>
      </c>
      <c r="C360" s="21">
        <v>7952</v>
      </c>
      <c r="D360" s="21">
        <v>3262</v>
      </c>
      <c r="E360" s="21">
        <v>3.2133479999999999</v>
      </c>
      <c r="F360" s="16">
        <v>41</v>
      </c>
    </row>
    <row r="361" spans="1:6" x14ac:dyDescent="0.25">
      <c r="A361" s="21" t="s">
        <v>10530</v>
      </c>
      <c r="B361" s="21" t="s">
        <v>10531</v>
      </c>
      <c r="C361" s="21">
        <v>8347</v>
      </c>
      <c r="D361" s="21">
        <v>4645</v>
      </c>
      <c r="E361" s="21">
        <v>4.6399999999999997</v>
      </c>
      <c r="F361" s="16">
        <v>55.6</v>
      </c>
    </row>
    <row r="362" spans="1:6" x14ac:dyDescent="0.25">
      <c r="A362" s="21" t="s">
        <v>10532</v>
      </c>
      <c r="B362" s="21" t="s">
        <v>10533</v>
      </c>
      <c r="C362" s="21">
        <v>8302</v>
      </c>
      <c r="D362" s="21">
        <v>4017</v>
      </c>
      <c r="E362" s="21">
        <v>2.2532190000000001</v>
      </c>
      <c r="F362" s="16">
        <v>48.4</v>
      </c>
    </row>
    <row r="363" spans="1:6" x14ac:dyDescent="0.25">
      <c r="A363" s="21" t="s">
        <v>10534</v>
      </c>
      <c r="B363" s="21" t="s">
        <v>10535</v>
      </c>
      <c r="C363" s="21">
        <v>7921</v>
      </c>
      <c r="D363" s="21">
        <v>4107</v>
      </c>
      <c r="E363" s="21">
        <v>2.3639899999999998</v>
      </c>
      <c r="F363" s="16">
        <v>51.8</v>
      </c>
    </row>
    <row r="364" spans="1:6" x14ac:dyDescent="0.25">
      <c r="A364" s="21" t="s">
        <v>10536</v>
      </c>
      <c r="B364" s="21" t="s">
        <v>10537</v>
      </c>
      <c r="C364" s="21">
        <v>8908</v>
      </c>
      <c r="D364" s="21">
        <v>5555</v>
      </c>
      <c r="E364" s="21">
        <v>2.3115450000000002</v>
      </c>
      <c r="F364" s="16">
        <v>62.4</v>
      </c>
    </row>
    <row r="365" spans="1:6" x14ac:dyDescent="0.25">
      <c r="A365" s="21" t="s">
        <v>10538</v>
      </c>
      <c r="B365" s="21" t="s">
        <v>10539</v>
      </c>
      <c r="C365" s="21">
        <v>8927</v>
      </c>
      <c r="D365" s="21">
        <v>5357</v>
      </c>
      <c r="E365" s="21">
        <v>3.1934969999999998</v>
      </c>
      <c r="F365" s="16">
        <v>60</v>
      </c>
    </row>
    <row r="366" spans="1:6" x14ac:dyDescent="0.25">
      <c r="A366" s="21" t="s">
        <v>10540</v>
      </c>
      <c r="B366" s="21" t="s">
        <v>10541</v>
      </c>
      <c r="C366" s="21">
        <v>8792</v>
      </c>
      <c r="D366" s="21">
        <v>4230</v>
      </c>
      <c r="E366" s="21">
        <v>1.8852</v>
      </c>
      <c r="F366" s="16">
        <v>48.1</v>
      </c>
    </row>
    <row r="367" spans="1:6" x14ac:dyDescent="0.25">
      <c r="A367" s="21" t="s">
        <v>10542</v>
      </c>
      <c r="B367" s="21" t="s">
        <v>10543</v>
      </c>
      <c r="C367" s="21">
        <v>9744</v>
      </c>
      <c r="D367" s="21">
        <v>3799</v>
      </c>
      <c r="E367" s="21">
        <v>2.6751420000000001</v>
      </c>
      <c r="F367" s="16">
        <v>39</v>
      </c>
    </row>
    <row r="368" spans="1:6" x14ac:dyDescent="0.25">
      <c r="A368" s="21" t="s">
        <v>10544</v>
      </c>
      <c r="B368" s="21" t="s">
        <v>10545</v>
      </c>
      <c r="C368" s="21">
        <v>8656</v>
      </c>
      <c r="D368" s="21">
        <v>3589</v>
      </c>
      <c r="E368" s="21">
        <v>3.540756</v>
      </c>
      <c r="F368" s="16">
        <v>41.5</v>
      </c>
    </row>
    <row r="369" spans="1:6" x14ac:dyDescent="0.25">
      <c r="A369" s="21" t="s">
        <v>10546</v>
      </c>
      <c r="B369" s="21" t="s">
        <v>10547</v>
      </c>
      <c r="C369" s="21">
        <v>9505</v>
      </c>
      <c r="D369" s="21">
        <v>5012</v>
      </c>
      <c r="E369" s="21">
        <v>4.1063470000000004</v>
      </c>
      <c r="F369" s="16">
        <v>52.7</v>
      </c>
    </row>
    <row r="370" spans="1:6" x14ac:dyDescent="0.25">
      <c r="A370" s="21" t="s">
        <v>10548</v>
      </c>
      <c r="B370" s="21" t="s">
        <v>10549</v>
      </c>
      <c r="C370" s="21">
        <v>7317</v>
      </c>
      <c r="D370" s="21">
        <v>3603</v>
      </c>
      <c r="E370" s="21">
        <v>3.151125</v>
      </c>
      <c r="F370" s="16">
        <v>49.2</v>
      </c>
    </row>
    <row r="371" spans="1:6" x14ac:dyDescent="0.25">
      <c r="A371" s="21" t="s">
        <v>10550</v>
      </c>
      <c r="B371" s="21" t="s">
        <v>10551</v>
      </c>
      <c r="C371" s="21">
        <v>9588</v>
      </c>
      <c r="D371" s="21">
        <v>4260</v>
      </c>
      <c r="E371" s="21">
        <v>2.4514680000000002</v>
      </c>
      <c r="F371" s="16">
        <v>44.4</v>
      </c>
    </row>
    <row r="372" spans="1:6" x14ac:dyDescent="0.25">
      <c r="A372" s="21" t="s">
        <v>10552</v>
      </c>
      <c r="B372" s="21" t="s">
        <v>10553</v>
      </c>
      <c r="C372" s="21">
        <v>9226</v>
      </c>
      <c r="D372" s="21">
        <v>4001</v>
      </c>
      <c r="E372" s="21">
        <v>3.2968500000000001</v>
      </c>
      <c r="F372" s="16">
        <v>43.4</v>
      </c>
    </row>
    <row r="373" spans="1:6" x14ac:dyDescent="0.25">
      <c r="A373" s="21" t="s">
        <v>10554</v>
      </c>
      <c r="B373" s="21" t="s">
        <v>10555</v>
      </c>
      <c r="C373" s="21">
        <v>6958</v>
      </c>
      <c r="D373" s="21">
        <v>2593</v>
      </c>
      <c r="E373" s="21">
        <v>2.8085870000000002</v>
      </c>
      <c r="F373" s="16">
        <v>37.299999999999997</v>
      </c>
    </row>
    <row r="374" spans="1:6" x14ac:dyDescent="0.25">
      <c r="A374" s="21" t="s">
        <v>10556</v>
      </c>
      <c r="B374" s="21" t="s">
        <v>10557</v>
      </c>
      <c r="C374" s="21">
        <v>9237</v>
      </c>
      <c r="D374" s="21">
        <v>4546</v>
      </c>
      <c r="E374" s="21">
        <v>3.7881990000000001</v>
      </c>
      <c r="F374" s="16">
        <v>49.2</v>
      </c>
    </row>
    <row r="375" spans="1:6" x14ac:dyDescent="0.25">
      <c r="A375" s="21" t="s">
        <v>10558</v>
      </c>
      <c r="B375" s="21" t="s">
        <v>10559</v>
      </c>
      <c r="C375" s="21">
        <v>7907</v>
      </c>
      <c r="D375" s="21">
        <v>3025</v>
      </c>
      <c r="E375" s="21">
        <v>2.6528079999999998</v>
      </c>
      <c r="F375" s="16">
        <v>38.299999999999997</v>
      </c>
    </row>
    <row r="376" spans="1:6" x14ac:dyDescent="0.25">
      <c r="A376" s="21" t="s">
        <v>10560</v>
      </c>
      <c r="B376" s="21" t="s">
        <v>10299</v>
      </c>
      <c r="C376" s="21">
        <v>9246</v>
      </c>
      <c r="D376" s="21">
        <v>1030</v>
      </c>
      <c r="E376" s="21">
        <v>2.6370990000000001</v>
      </c>
      <c r="F376" s="16">
        <v>11.1</v>
      </c>
    </row>
    <row r="377" spans="1:6" x14ac:dyDescent="0.25">
      <c r="A377" s="21" t="s">
        <v>10561</v>
      </c>
      <c r="B377" s="21" t="s">
        <v>10562</v>
      </c>
      <c r="C377" s="21">
        <v>9345</v>
      </c>
      <c r="D377" s="21">
        <v>2098</v>
      </c>
      <c r="E377" s="21">
        <v>3.152266</v>
      </c>
      <c r="F377" s="16">
        <v>22.5</v>
      </c>
    </row>
    <row r="378" spans="1:6" x14ac:dyDescent="0.25">
      <c r="A378" s="21" t="s">
        <v>10563</v>
      </c>
      <c r="B378" s="21" t="s">
        <v>10564</v>
      </c>
      <c r="C378" s="21">
        <v>9970</v>
      </c>
      <c r="D378" s="21">
        <v>1974</v>
      </c>
      <c r="E378" s="21">
        <v>2.8738760000000001</v>
      </c>
      <c r="F378" s="16">
        <v>19.8</v>
      </c>
    </row>
    <row r="379" spans="1:6" x14ac:dyDescent="0.25">
      <c r="A379" s="21" t="s">
        <v>10565</v>
      </c>
      <c r="B379" s="21" t="s">
        <v>10566</v>
      </c>
      <c r="C379" s="21">
        <v>12241</v>
      </c>
      <c r="D379" s="21">
        <v>2682</v>
      </c>
      <c r="E379" s="21">
        <v>4.2779590000000001</v>
      </c>
      <c r="F379" s="16">
        <v>21.9</v>
      </c>
    </row>
    <row r="380" spans="1:6" x14ac:dyDescent="0.25">
      <c r="A380" s="21" t="s">
        <v>10567</v>
      </c>
      <c r="B380" s="21" t="s">
        <v>10568</v>
      </c>
      <c r="C380" s="21">
        <v>8723</v>
      </c>
      <c r="D380" s="21">
        <v>1124</v>
      </c>
      <c r="E380" s="21">
        <v>1.765169</v>
      </c>
      <c r="F380" s="16">
        <v>12.9</v>
      </c>
    </row>
    <row r="381" spans="1:6" x14ac:dyDescent="0.25">
      <c r="A381" s="21" t="s">
        <v>10569</v>
      </c>
      <c r="B381" s="21" t="s">
        <v>10570</v>
      </c>
      <c r="C381" s="21">
        <v>10184</v>
      </c>
      <c r="D381" s="21">
        <v>1084</v>
      </c>
      <c r="E381" s="21">
        <v>1.633856</v>
      </c>
      <c r="F381" s="16">
        <v>10.6</v>
      </c>
    </row>
    <row r="382" spans="1:6" x14ac:dyDescent="0.25">
      <c r="A382" s="21" t="s">
        <v>10571</v>
      </c>
      <c r="B382" s="21" t="s">
        <v>10572</v>
      </c>
      <c r="C382" s="21">
        <v>9647</v>
      </c>
      <c r="D382" s="21">
        <v>1744</v>
      </c>
      <c r="E382" s="21">
        <v>1.8976569999999999</v>
      </c>
      <c r="F382" s="16">
        <v>18.100000000000001</v>
      </c>
    </row>
    <row r="383" spans="1:6" x14ac:dyDescent="0.25">
      <c r="A383" s="21" t="s">
        <v>10573</v>
      </c>
      <c r="B383" s="21" t="s">
        <v>10574</v>
      </c>
      <c r="C383" s="21">
        <v>9716</v>
      </c>
      <c r="D383" s="21">
        <v>1362</v>
      </c>
      <c r="E383" s="21">
        <v>2.8344670000000001</v>
      </c>
      <c r="F383" s="16">
        <v>14</v>
      </c>
    </row>
    <row r="384" spans="1:6" x14ac:dyDescent="0.25">
      <c r="A384" s="21" t="s">
        <v>10575</v>
      </c>
      <c r="B384" s="21" t="s">
        <v>10576</v>
      </c>
      <c r="C384" s="21">
        <v>10479</v>
      </c>
      <c r="D384" s="21">
        <v>3306</v>
      </c>
      <c r="E384" s="21">
        <v>2.9248219999999998</v>
      </c>
      <c r="F384" s="16">
        <v>31.5</v>
      </c>
    </row>
    <row r="385" spans="1:6" x14ac:dyDescent="0.25">
      <c r="A385" s="21" t="s">
        <v>10577</v>
      </c>
      <c r="B385" s="21" t="s">
        <v>10578</v>
      </c>
      <c r="C385" s="21">
        <v>10104</v>
      </c>
      <c r="D385" s="21">
        <v>3282</v>
      </c>
      <c r="E385" s="21">
        <v>3.4886710000000001</v>
      </c>
      <c r="F385" s="16">
        <v>32.5</v>
      </c>
    </row>
    <row r="386" spans="1:6" x14ac:dyDescent="0.25">
      <c r="A386" s="21" t="s">
        <v>10579</v>
      </c>
      <c r="B386" s="21" t="s">
        <v>10580</v>
      </c>
      <c r="C386" s="21">
        <v>9402</v>
      </c>
      <c r="D386" s="21">
        <v>1034</v>
      </c>
      <c r="E386" s="21">
        <v>1.4496960000000001</v>
      </c>
      <c r="F386" s="16">
        <v>11</v>
      </c>
    </row>
    <row r="387" spans="1:6" x14ac:dyDescent="0.25">
      <c r="A387" s="21" t="s">
        <v>10581</v>
      </c>
      <c r="B387" s="21" t="s">
        <v>10582</v>
      </c>
      <c r="C387" s="21">
        <v>8849</v>
      </c>
      <c r="D387" s="21">
        <v>970</v>
      </c>
      <c r="E387" s="21">
        <v>1.935988</v>
      </c>
      <c r="F387" s="16">
        <v>11</v>
      </c>
    </row>
    <row r="388" spans="1:6" x14ac:dyDescent="0.25">
      <c r="A388" s="21" t="s">
        <v>10583</v>
      </c>
      <c r="B388" s="21" t="s">
        <v>10584</v>
      </c>
      <c r="C388" s="21">
        <v>8927</v>
      </c>
      <c r="D388" s="21">
        <v>2385</v>
      </c>
      <c r="E388" s="21">
        <v>2.7640449999999999</v>
      </c>
      <c r="F388" s="16">
        <v>26.7</v>
      </c>
    </row>
    <row r="389" spans="1:6" x14ac:dyDescent="0.25">
      <c r="A389" s="21" t="s">
        <v>10585</v>
      </c>
      <c r="B389" s="21" t="s">
        <v>10586</v>
      </c>
      <c r="C389" s="21">
        <v>10159</v>
      </c>
      <c r="D389" s="21">
        <v>2096</v>
      </c>
      <c r="E389" s="21">
        <v>2.687697</v>
      </c>
      <c r="F389" s="16">
        <v>20.6</v>
      </c>
    </row>
    <row r="390" spans="1:6" x14ac:dyDescent="0.25">
      <c r="A390" s="21" t="s">
        <v>10587</v>
      </c>
      <c r="B390" s="21" t="s">
        <v>10588</v>
      </c>
      <c r="C390" s="21">
        <v>9788</v>
      </c>
      <c r="D390" s="21">
        <v>1411</v>
      </c>
      <c r="E390" s="21">
        <v>2.0509979999999999</v>
      </c>
      <c r="F390" s="16">
        <v>14.4</v>
      </c>
    </row>
    <row r="391" spans="1:6" x14ac:dyDescent="0.25">
      <c r="A391" s="21" t="s">
        <v>10589</v>
      </c>
      <c r="B391" s="21" t="s">
        <v>10590</v>
      </c>
      <c r="C391" s="21">
        <v>9578</v>
      </c>
      <c r="D391" s="21">
        <v>1086</v>
      </c>
      <c r="E391" s="21">
        <v>4.8900119999999996</v>
      </c>
      <c r="F391" s="16">
        <v>11.3</v>
      </c>
    </row>
    <row r="392" spans="1:6" x14ac:dyDescent="0.25">
      <c r="A392" s="21" t="s">
        <v>10591</v>
      </c>
      <c r="B392" s="21" t="s">
        <v>10592</v>
      </c>
      <c r="C392" s="21">
        <v>9151</v>
      </c>
      <c r="D392" s="21">
        <v>5817</v>
      </c>
      <c r="E392" s="21">
        <v>3.9732690000000002</v>
      </c>
      <c r="F392" s="16">
        <v>63.6</v>
      </c>
    </row>
    <row r="393" spans="1:6" x14ac:dyDescent="0.25">
      <c r="A393" s="21" t="s">
        <v>10593</v>
      </c>
      <c r="B393" s="21" t="s">
        <v>10594</v>
      </c>
      <c r="C393" s="21">
        <v>15428</v>
      </c>
      <c r="D393" s="21">
        <v>8466</v>
      </c>
      <c r="E393" s="21">
        <v>7.1211060000000002</v>
      </c>
      <c r="F393" s="16">
        <v>54.9</v>
      </c>
    </row>
    <row r="394" spans="1:6" x14ac:dyDescent="0.25">
      <c r="A394" s="21" t="s">
        <v>10595</v>
      </c>
      <c r="B394" s="21" t="s">
        <v>10596</v>
      </c>
      <c r="C394" s="21">
        <v>12799</v>
      </c>
      <c r="D394" s="21">
        <v>5327</v>
      </c>
      <c r="E394" s="21">
        <v>6.652628</v>
      </c>
      <c r="F394" s="16">
        <v>41.6</v>
      </c>
    </row>
    <row r="395" spans="1:6" x14ac:dyDescent="0.25">
      <c r="A395" s="21" t="s">
        <v>10597</v>
      </c>
      <c r="B395" s="21" t="s">
        <v>10598</v>
      </c>
      <c r="C395" s="21">
        <v>13692</v>
      </c>
      <c r="D395" s="21">
        <v>6857</v>
      </c>
      <c r="E395" s="21">
        <v>6.4103690000000002</v>
      </c>
      <c r="F395" s="16">
        <v>50.1</v>
      </c>
    </row>
    <row r="396" spans="1:6" x14ac:dyDescent="0.25">
      <c r="A396" s="21" t="s">
        <v>10599</v>
      </c>
      <c r="B396" s="21" t="s">
        <v>10600</v>
      </c>
      <c r="C396" s="21">
        <v>16738</v>
      </c>
      <c r="D396" s="21">
        <v>10631</v>
      </c>
      <c r="E396" s="21">
        <v>4.6960889999999997</v>
      </c>
      <c r="F396" s="16">
        <v>63.5</v>
      </c>
    </row>
    <row r="397" spans="1:6" x14ac:dyDescent="0.25">
      <c r="A397" s="21" t="s">
        <v>10601</v>
      </c>
      <c r="B397" s="21" t="s">
        <v>10602</v>
      </c>
      <c r="C397" s="21">
        <v>14932</v>
      </c>
      <c r="D397" s="21">
        <v>9043</v>
      </c>
      <c r="E397" s="21">
        <v>5.8477240000000004</v>
      </c>
      <c r="F397" s="16">
        <v>60.6</v>
      </c>
    </row>
    <row r="398" spans="1:6" x14ac:dyDescent="0.25">
      <c r="A398" s="21" t="s">
        <v>10603</v>
      </c>
      <c r="B398" s="21" t="s">
        <v>10604</v>
      </c>
      <c r="C398" s="21">
        <v>13712</v>
      </c>
      <c r="D398" s="21">
        <v>5798</v>
      </c>
      <c r="E398" s="21">
        <v>3.966844</v>
      </c>
      <c r="F398" s="16">
        <v>42.3</v>
      </c>
    </row>
    <row r="399" spans="1:6" x14ac:dyDescent="0.25">
      <c r="A399" s="21" t="s">
        <v>10605</v>
      </c>
      <c r="B399" s="21" t="s">
        <v>10606</v>
      </c>
      <c r="C399" s="21">
        <v>15037</v>
      </c>
      <c r="D399" s="21">
        <v>7515</v>
      </c>
      <c r="E399" s="21">
        <v>8.5858589999999992</v>
      </c>
      <c r="F399" s="16">
        <v>50</v>
      </c>
    </row>
    <row r="400" spans="1:6" x14ac:dyDescent="0.25">
      <c r="A400" s="21" t="s">
        <v>10607</v>
      </c>
      <c r="B400" s="21" t="s">
        <v>10608</v>
      </c>
      <c r="C400" s="21">
        <v>14489</v>
      </c>
      <c r="D400" s="21">
        <v>5896</v>
      </c>
      <c r="E400" s="21">
        <v>3.084689</v>
      </c>
      <c r="F400" s="16">
        <v>40.700000000000003</v>
      </c>
    </row>
    <row r="401" spans="1:6" x14ac:dyDescent="0.25">
      <c r="A401" s="21" t="s">
        <v>10609</v>
      </c>
      <c r="B401" s="21" t="s">
        <v>10610</v>
      </c>
      <c r="C401" s="21">
        <v>17115</v>
      </c>
      <c r="D401" s="21">
        <v>10102</v>
      </c>
      <c r="E401" s="21">
        <v>5.5583590000000003</v>
      </c>
      <c r="F401" s="16">
        <v>59</v>
      </c>
    </row>
    <row r="402" spans="1:6" x14ac:dyDescent="0.25">
      <c r="A402" s="21" t="s">
        <v>10611</v>
      </c>
      <c r="B402" s="21" t="s">
        <v>10612</v>
      </c>
      <c r="C402" s="21">
        <v>14922</v>
      </c>
      <c r="D402" s="21">
        <v>9401</v>
      </c>
      <c r="E402" s="21">
        <v>6.3265799999999999</v>
      </c>
      <c r="F402" s="16">
        <v>63</v>
      </c>
    </row>
    <row r="403" spans="1:6" x14ac:dyDescent="0.25">
      <c r="A403" s="21" t="s">
        <v>10613</v>
      </c>
      <c r="B403" s="21" t="s">
        <v>10614</v>
      </c>
      <c r="C403" s="21">
        <v>14175</v>
      </c>
      <c r="D403" s="21">
        <v>8546</v>
      </c>
      <c r="E403" s="21">
        <v>5.806108</v>
      </c>
      <c r="F403" s="16">
        <v>60.3</v>
      </c>
    </row>
    <row r="404" spans="1:6" x14ac:dyDescent="0.25">
      <c r="A404" s="21" t="s">
        <v>10615</v>
      </c>
      <c r="B404" s="21" t="s">
        <v>10616</v>
      </c>
      <c r="C404" s="21">
        <v>14281</v>
      </c>
      <c r="D404" s="21">
        <v>6158</v>
      </c>
      <c r="E404" s="21">
        <v>4.2116160000000002</v>
      </c>
      <c r="F404" s="16">
        <v>43.1</v>
      </c>
    </row>
    <row r="405" spans="1:6" x14ac:dyDescent="0.25">
      <c r="A405" s="21" t="s">
        <v>10617</v>
      </c>
      <c r="B405" s="21" t="s">
        <v>10618</v>
      </c>
      <c r="C405" s="21">
        <v>14762</v>
      </c>
      <c r="D405" s="21">
        <v>8968</v>
      </c>
      <c r="E405" s="21">
        <v>5.7118209999999996</v>
      </c>
      <c r="F405" s="16">
        <v>60.8</v>
      </c>
    </row>
    <row r="406" spans="1:6" x14ac:dyDescent="0.25">
      <c r="A406" s="21" t="s">
        <v>10619</v>
      </c>
      <c r="B406" s="21" t="s">
        <v>10620</v>
      </c>
      <c r="C406" s="21">
        <v>14110</v>
      </c>
      <c r="D406" s="21">
        <v>6426</v>
      </c>
      <c r="E406" s="21">
        <v>5.2279910000000003</v>
      </c>
      <c r="F406" s="16">
        <v>45.5</v>
      </c>
    </row>
    <row r="407" spans="1:6" x14ac:dyDescent="0.25">
      <c r="A407" s="21" t="s">
        <v>10621</v>
      </c>
      <c r="B407" s="21" t="s">
        <v>10622</v>
      </c>
      <c r="C407" s="21">
        <v>14179</v>
      </c>
      <c r="D407" s="21">
        <v>4855</v>
      </c>
      <c r="E407" s="21">
        <v>2.5812529999999998</v>
      </c>
      <c r="F407" s="16">
        <v>34.200000000000003</v>
      </c>
    </row>
    <row r="408" spans="1:6" x14ac:dyDescent="0.25">
      <c r="A408" s="21" t="s">
        <v>10623</v>
      </c>
      <c r="B408" s="21" t="s">
        <v>10624</v>
      </c>
      <c r="C408" s="21">
        <v>14700</v>
      </c>
      <c r="D408" s="21">
        <v>6466</v>
      </c>
      <c r="E408" s="21">
        <v>3.8265750000000001</v>
      </c>
      <c r="F408" s="16">
        <v>44</v>
      </c>
    </row>
    <row r="409" spans="1:6" x14ac:dyDescent="0.25">
      <c r="A409" s="21" t="s">
        <v>10625</v>
      </c>
      <c r="B409" s="21" t="s">
        <v>10626</v>
      </c>
      <c r="C409" s="21">
        <v>12513</v>
      </c>
      <c r="D409" s="21">
        <v>5370</v>
      </c>
      <c r="E409" s="21">
        <v>5.5397280000000002</v>
      </c>
      <c r="F409" s="16">
        <v>42.9</v>
      </c>
    </row>
    <row r="410" spans="1:6" x14ac:dyDescent="0.25">
      <c r="A410" s="21" t="s">
        <v>10627</v>
      </c>
      <c r="B410" s="21" t="s">
        <v>10628</v>
      </c>
      <c r="C410" s="21">
        <v>13619</v>
      </c>
      <c r="D410" s="21">
        <v>5424</v>
      </c>
      <c r="E410" s="21">
        <v>5.6185260000000001</v>
      </c>
      <c r="F410" s="16">
        <v>39.799999999999997</v>
      </c>
    </row>
    <row r="411" spans="1:6" x14ac:dyDescent="0.25">
      <c r="A411" s="21" t="s">
        <v>10629</v>
      </c>
      <c r="B411" s="21" t="s">
        <v>10630</v>
      </c>
      <c r="C411" s="21">
        <v>15705</v>
      </c>
      <c r="D411" s="21">
        <v>8667</v>
      </c>
      <c r="E411" s="21">
        <v>6.3456229999999998</v>
      </c>
      <c r="F411" s="16">
        <v>55.2</v>
      </c>
    </row>
    <row r="412" spans="1:6" x14ac:dyDescent="0.25">
      <c r="A412" s="21" t="s">
        <v>10631</v>
      </c>
      <c r="B412" s="21" t="s">
        <v>10632</v>
      </c>
      <c r="C412" s="21">
        <v>14042</v>
      </c>
      <c r="D412" s="21">
        <v>7924</v>
      </c>
      <c r="E412" s="21">
        <v>5.9208170000000004</v>
      </c>
      <c r="F412" s="16">
        <v>56.4</v>
      </c>
    </row>
    <row r="413" spans="1:6" x14ac:dyDescent="0.25">
      <c r="A413" s="21" t="s">
        <v>10633</v>
      </c>
      <c r="B413" s="21" t="s">
        <v>10634</v>
      </c>
      <c r="C413" s="21">
        <v>14766</v>
      </c>
      <c r="D413" s="21">
        <v>5582</v>
      </c>
      <c r="E413" s="21">
        <v>1.1418619999999999</v>
      </c>
      <c r="F413" s="16">
        <v>37.799999999999997</v>
      </c>
    </row>
    <row r="414" spans="1:6" x14ac:dyDescent="0.25">
      <c r="A414" s="21" t="s">
        <v>10635</v>
      </c>
      <c r="B414" s="21" t="s">
        <v>10636</v>
      </c>
      <c r="C414" s="21">
        <v>13886</v>
      </c>
      <c r="D414" s="21">
        <v>5254</v>
      </c>
      <c r="E414" s="21">
        <v>2.7001780000000002</v>
      </c>
      <c r="F414" s="16">
        <v>37.799999999999997</v>
      </c>
    </row>
    <row r="415" spans="1:6" x14ac:dyDescent="0.25">
      <c r="A415" s="21" t="s">
        <v>10637</v>
      </c>
      <c r="B415" s="21" t="s">
        <v>10638</v>
      </c>
      <c r="C415" s="21">
        <v>16511</v>
      </c>
      <c r="D415" s="21">
        <v>8558</v>
      </c>
      <c r="E415" s="21">
        <v>3.5338449999999999</v>
      </c>
      <c r="F415" s="16">
        <v>51.8</v>
      </c>
    </row>
    <row r="416" spans="1:6" x14ac:dyDescent="0.25">
      <c r="A416" s="21" t="s">
        <v>10639</v>
      </c>
      <c r="B416" s="21" t="s">
        <v>10640</v>
      </c>
      <c r="C416" s="21">
        <v>15047</v>
      </c>
      <c r="D416" s="21">
        <v>3928</v>
      </c>
      <c r="E416" s="21">
        <v>1.670709</v>
      </c>
      <c r="F416" s="16">
        <v>26.1</v>
      </c>
    </row>
    <row r="417" spans="1:6" x14ac:dyDescent="0.25">
      <c r="A417" s="21" t="s">
        <v>10641</v>
      </c>
      <c r="B417" s="21" t="s">
        <v>10642</v>
      </c>
      <c r="C417" s="21">
        <v>14901</v>
      </c>
      <c r="D417" s="21">
        <v>5125</v>
      </c>
      <c r="E417" s="21">
        <v>3.8684210000000001</v>
      </c>
      <c r="F417" s="16">
        <v>34.4</v>
      </c>
    </row>
    <row r="418" spans="1:6" x14ac:dyDescent="0.25">
      <c r="A418" s="21" t="s">
        <v>10643</v>
      </c>
      <c r="B418" s="21" t="s">
        <v>10644</v>
      </c>
      <c r="C418" s="21">
        <v>14566</v>
      </c>
      <c r="D418" s="21">
        <v>5014</v>
      </c>
      <c r="E418" s="21">
        <v>0.98098099999999999</v>
      </c>
      <c r="F418" s="16">
        <v>34.4</v>
      </c>
    </row>
    <row r="419" spans="1:6" x14ac:dyDescent="0.25">
      <c r="A419" s="21" t="s">
        <v>10645</v>
      </c>
      <c r="B419" s="21" t="s">
        <v>10646</v>
      </c>
      <c r="C419" s="21">
        <v>16580</v>
      </c>
      <c r="D419" s="21">
        <v>9124</v>
      </c>
      <c r="E419" s="21">
        <v>2.5715910000000002</v>
      </c>
      <c r="F419" s="16">
        <v>55</v>
      </c>
    </row>
    <row r="420" spans="1:6" x14ac:dyDescent="0.25">
      <c r="A420" s="21" t="s">
        <v>10647</v>
      </c>
      <c r="B420" s="21" t="s">
        <v>10648</v>
      </c>
      <c r="C420" s="21">
        <v>14738</v>
      </c>
      <c r="D420" s="21">
        <v>5520</v>
      </c>
      <c r="E420" s="21">
        <v>3.1392169999999999</v>
      </c>
      <c r="F420" s="16">
        <v>37.5</v>
      </c>
    </row>
    <row r="421" spans="1:6" x14ac:dyDescent="0.25">
      <c r="A421" s="21" t="s">
        <v>10649</v>
      </c>
      <c r="B421" s="21" t="s">
        <v>10650</v>
      </c>
      <c r="C421" s="21">
        <v>14608</v>
      </c>
      <c r="D421" s="21">
        <v>4203</v>
      </c>
      <c r="E421" s="21">
        <v>1.4151830000000001</v>
      </c>
      <c r="F421" s="16">
        <v>28.8</v>
      </c>
    </row>
    <row r="422" spans="1:6" x14ac:dyDescent="0.25">
      <c r="A422" s="21" t="s">
        <v>10651</v>
      </c>
      <c r="B422" s="21" t="s">
        <v>10652</v>
      </c>
      <c r="C422" s="21">
        <v>14400</v>
      </c>
      <c r="D422" s="21">
        <v>6052</v>
      </c>
      <c r="E422" s="21">
        <v>3.6141380000000001</v>
      </c>
      <c r="F422" s="16">
        <v>42</v>
      </c>
    </row>
    <row r="423" spans="1:6" x14ac:dyDescent="0.25">
      <c r="A423" s="21" t="s">
        <v>10653</v>
      </c>
      <c r="B423" s="21" t="s">
        <v>10654</v>
      </c>
      <c r="C423" s="21">
        <v>14554</v>
      </c>
      <c r="D423" s="21">
        <v>4748</v>
      </c>
      <c r="E423" s="21">
        <v>2.636603</v>
      </c>
      <c r="F423" s="16">
        <v>32.6</v>
      </c>
    </row>
    <row r="424" spans="1:6" x14ac:dyDescent="0.25">
      <c r="A424" s="21" t="s">
        <v>10655</v>
      </c>
      <c r="B424" s="21" t="s">
        <v>10656</v>
      </c>
      <c r="C424" s="21">
        <v>17200</v>
      </c>
      <c r="D424" s="21">
        <v>8542</v>
      </c>
      <c r="E424" s="21">
        <v>2.1995870000000002</v>
      </c>
      <c r="F424" s="16">
        <v>49.7</v>
      </c>
    </row>
    <row r="425" spans="1:6" x14ac:dyDescent="0.25">
      <c r="A425" s="21" t="s">
        <v>10657</v>
      </c>
      <c r="B425" s="21" t="s">
        <v>10658</v>
      </c>
      <c r="C425" s="21">
        <v>15262</v>
      </c>
      <c r="D425" s="21">
        <v>8494</v>
      </c>
      <c r="E425" s="21">
        <v>2.9967160000000002</v>
      </c>
      <c r="F425" s="16">
        <v>55.7</v>
      </c>
    </row>
    <row r="426" spans="1:6" x14ac:dyDescent="0.25">
      <c r="A426" s="21" t="s">
        <v>10659</v>
      </c>
      <c r="B426" s="21" t="s">
        <v>10660</v>
      </c>
      <c r="C426" s="21">
        <v>15561</v>
      </c>
      <c r="D426" s="21">
        <v>5579</v>
      </c>
      <c r="E426" s="21">
        <v>2.8015759999999998</v>
      </c>
      <c r="F426" s="16">
        <v>35.9</v>
      </c>
    </row>
    <row r="427" spans="1:6" x14ac:dyDescent="0.25">
      <c r="A427" s="21" t="s">
        <v>10661</v>
      </c>
      <c r="B427" s="21" t="s">
        <v>10662</v>
      </c>
      <c r="C427" s="21">
        <v>14728</v>
      </c>
      <c r="D427" s="21">
        <v>6809</v>
      </c>
      <c r="E427" s="21">
        <v>1.8050870000000001</v>
      </c>
      <c r="F427" s="16">
        <v>46.2</v>
      </c>
    </row>
    <row r="428" spans="1:6" x14ac:dyDescent="0.25">
      <c r="A428" s="21" t="s">
        <v>10663</v>
      </c>
      <c r="B428" s="21" t="s">
        <v>10664</v>
      </c>
      <c r="C428" s="21">
        <v>15412</v>
      </c>
      <c r="D428" s="21">
        <v>5966</v>
      </c>
      <c r="E428" s="21">
        <v>1.7320519999999999</v>
      </c>
      <c r="F428" s="16">
        <v>38.700000000000003</v>
      </c>
    </row>
    <row r="429" spans="1:6" x14ac:dyDescent="0.25">
      <c r="A429" s="21" t="s">
        <v>10665</v>
      </c>
      <c r="B429" s="21" t="s">
        <v>10666</v>
      </c>
      <c r="C429" s="21">
        <v>16388</v>
      </c>
      <c r="D429" s="21">
        <v>7933</v>
      </c>
      <c r="E429" s="21">
        <v>4.2478020000000001</v>
      </c>
      <c r="F429" s="16">
        <v>48.4</v>
      </c>
    </row>
    <row r="430" spans="1:6" x14ac:dyDescent="0.25">
      <c r="A430" s="21" t="s">
        <v>10667</v>
      </c>
      <c r="B430" s="21" t="s">
        <v>10668</v>
      </c>
      <c r="C430" s="21">
        <v>14234</v>
      </c>
      <c r="D430" s="21">
        <v>4545</v>
      </c>
      <c r="E430" s="21">
        <v>0.97897800000000001</v>
      </c>
      <c r="F430" s="16">
        <v>31.9</v>
      </c>
    </row>
    <row r="431" spans="1:6" x14ac:dyDescent="0.25">
      <c r="A431" s="21" t="s">
        <v>10669</v>
      </c>
      <c r="B431" s="21" t="s">
        <v>9822</v>
      </c>
      <c r="C431" s="21">
        <v>10240</v>
      </c>
      <c r="D431" s="21">
        <v>3681</v>
      </c>
      <c r="E431" s="21">
        <v>2.8484850000000002</v>
      </c>
      <c r="F431" s="16">
        <v>35.9</v>
      </c>
    </row>
    <row r="432" spans="1:6" x14ac:dyDescent="0.25">
      <c r="A432" s="21" t="s">
        <v>10670</v>
      </c>
      <c r="B432" s="21" t="s">
        <v>10671</v>
      </c>
      <c r="C432" s="21">
        <v>9229</v>
      </c>
      <c r="D432" s="21">
        <v>1242</v>
      </c>
      <c r="E432" s="21">
        <v>2.2418279999999999</v>
      </c>
      <c r="F432" s="16">
        <v>13.5</v>
      </c>
    </row>
    <row r="433" spans="1:6" x14ac:dyDescent="0.25">
      <c r="A433" s="21" t="s">
        <v>10672</v>
      </c>
      <c r="B433" s="21" t="s">
        <v>10673</v>
      </c>
      <c r="C433" s="21">
        <v>10481</v>
      </c>
      <c r="D433" s="21">
        <v>4008</v>
      </c>
      <c r="E433" s="21">
        <v>3.1267770000000001</v>
      </c>
      <c r="F433" s="16">
        <v>38.200000000000003</v>
      </c>
    </row>
    <row r="434" spans="1:6" x14ac:dyDescent="0.25">
      <c r="A434" s="21" t="s">
        <v>10674</v>
      </c>
      <c r="B434" s="21" t="s">
        <v>10675</v>
      </c>
      <c r="C434" s="21">
        <v>11293</v>
      </c>
      <c r="D434" s="21">
        <v>3952</v>
      </c>
      <c r="E434" s="21">
        <v>1.4224399999999999</v>
      </c>
      <c r="F434" s="16">
        <v>35</v>
      </c>
    </row>
    <row r="435" spans="1:6" x14ac:dyDescent="0.25">
      <c r="A435" s="21" t="s">
        <v>10676</v>
      </c>
      <c r="B435" s="21" t="s">
        <v>10677</v>
      </c>
      <c r="C435" s="21">
        <v>9275</v>
      </c>
      <c r="D435" s="21">
        <v>2472</v>
      </c>
      <c r="E435" s="21">
        <v>2.8587060000000002</v>
      </c>
      <c r="F435" s="16">
        <v>26.7</v>
      </c>
    </row>
    <row r="436" spans="1:6" x14ac:dyDescent="0.25">
      <c r="A436" s="21" t="s">
        <v>10678</v>
      </c>
      <c r="B436" s="21" t="s">
        <v>10679</v>
      </c>
      <c r="C436" s="21">
        <v>11225</v>
      </c>
      <c r="D436" s="21">
        <v>3827</v>
      </c>
      <c r="E436" s="21">
        <v>1.6776880000000001</v>
      </c>
      <c r="F436" s="16">
        <v>34.1</v>
      </c>
    </row>
    <row r="437" spans="1:6" x14ac:dyDescent="0.25">
      <c r="A437" s="21" t="s">
        <v>10680</v>
      </c>
      <c r="B437" s="21" t="s">
        <v>10681</v>
      </c>
      <c r="C437" s="21">
        <v>9798</v>
      </c>
      <c r="D437" s="21">
        <v>2907</v>
      </c>
      <c r="E437" s="21">
        <v>1.968296</v>
      </c>
      <c r="F437" s="16">
        <v>29.7</v>
      </c>
    </row>
    <row r="438" spans="1:6" x14ac:dyDescent="0.25">
      <c r="A438" s="21" t="s">
        <v>10682</v>
      </c>
      <c r="B438" s="21" t="s">
        <v>10683</v>
      </c>
      <c r="C438" s="21">
        <v>8877</v>
      </c>
      <c r="D438" s="21">
        <v>2576</v>
      </c>
      <c r="E438" s="21">
        <v>2.0954269999999999</v>
      </c>
      <c r="F438" s="16">
        <v>29</v>
      </c>
    </row>
    <row r="439" spans="1:6" x14ac:dyDescent="0.25">
      <c r="A439" s="21" t="s">
        <v>10684</v>
      </c>
      <c r="B439" s="21" t="s">
        <v>10685</v>
      </c>
      <c r="C439" s="21">
        <v>10273</v>
      </c>
      <c r="D439" s="21">
        <v>3342</v>
      </c>
      <c r="E439" s="21">
        <v>2.2966630000000001</v>
      </c>
      <c r="F439" s="16">
        <v>32.5</v>
      </c>
    </row>
    <row r="440" spans="1:6" x14ac:dyDescent="0.25">
      <c r="A440" s="21" t="s">
        <v>10686</v>
      </c>
      <c r="B440" s="21" t="s">
        <v>10687</v>
      </c>
      <c r="C440" s="21">
        <v>9983</v>
      </c>
      <c r="D440" s="21">
        <v>2238</v>
      </c>
      <c r="E440" s="21">
        <v>1.290761</v>
      </c>
      <c r="F440" s="16">
        <v>22.4</v>
      </c>
    </row>
    <row r="441" spans="1:6" x14ac:dyDescent="0.25">
      <c r="A441" s="21" t="s">
        <v>10688</v>
      </c>
      <c r="B441" s="21" t="s">
        <v>10689</v>
      </c>
      <c r="C441" s="21">
        <v>9054</v>
      </c>
      <c r="D441" s="21">
        <v>1063</v>
      </c>
      <c r="E441" s="21">
        <v>1.64646</v>
      </c>
      <c r="F441" s="16">
        <v>11.7</v>
      </c>
    </row>
    <row r="442" spans="1:6" x14ac:dyDescent="0.25">
      <c r="A442" s="21" t="s">
        <v>10690</v>
      </c>
      <c r="B442" s="21" t="s">
        <v>10691</v>
      </c>
      <c r="C442" s="21">
        <v>9468</v>
      </c>
      <c r="D442" s="21">
        <v>1870</v>
      </c>
      <c r="E442" s="21">
        <v>2.92557</v>
      </c>
      <c r="F442" s="16">
        <v>19.8</v>
      </c>
    </row>
    <row r="443" spans="1:6" x14ac:dyDescent="0.25">
      <c r="A443" s="21" t="s">
        <v>10692</v>
      </c>
      <c r="B443" s="21" t="s">
        <v>10693</v>
      </c>
      <c r="C443" s="21">
        <v>10280</v>
      </c>
      <c r="D443" s="21">
        <v>2459</v>
      </c>
      <c r="E443" s="21">
        <v>1.555677</v>
      </c>
      <c r="F443" s="16">
        <v>23.9</v>
      </c>
    </row>
    <row r="444" spans="1:6" x14ac:dyDescent="0.25">
      <c r="A444" s="21" t="s">
        <v>10694</v>
      </c>
      <c r="B444" s="21" t="s">
        <v>10695</v>
      </c>
      <c r="C444" s="21">
        <v>9876</v>
      </c>
      <c r="D444" s="21">
        <v>2596</v>
      </c>
      <c r="E444" s="21">
        <v>1.437343</v>
      </c>
      <c r="F444" s="16">
        <v>26.3</v>
      </c>
    </row>
    <row r="445" spans="1:6" x14ac:dyDescent="0.25">
      <c r="A445" s="21" t="s">
        <v>10696</v>
      </c>
      <c r="B445" s="21" t="s">
        <v>10697</v>
      </c>
      <c r="C445" s="21">
        <v>9577</v>
      </c>
      <c r="D445" s="21">
        <v>1908</v>
      </c>
      <c r="E445" s="21">
        <v>2.5865670000000001</v>
      </c>
      <c r="F445" s="16">
        <v>19.899999999999999</v>
      </c>
    </row>
    <row r="446" spans="1:6" x14ac:dyDescent="0.25">
      <c r="A446" s="21" t="s">
        <v>10698</v>
      </c>
      <c r="B446" s="21" t="s">
        <v>10699</v>
      </c>
      <c r="C446" s="21">
        <v>10376</v>
      </c>
      <c r="D446" s="21">
        <v>2510</v>
      </c>
      <c r="E446" s="21">
        <v>1.603774</v>
      </c>
      <c r="F446" s="16">
        <v>24.2</v>
      </c>
    </row>
    <row r="447" spans="1:6" x14ac:dyDescent="0.25">
      <c r="A447" s="21" t="s">
        <v>10700</v>
      </c>
      <c r="B447" s="21" t="s">
        <v>10701</v>
      </c>
      <c r="C447" s="21">
        <v>9645</v>
      </c>
      <c r="D447" s="21">
        <v>2990</v>
      </c>
      <c r="E447" s="21">
        <v>3.108406</v>
      </c>
      <c r="F447" s="16">
        <v>31</v>
      </c>
    </row>
    <row r="448" spans="1:6" x14ac:dyDescent="0.25">
      <c r="A448" s="21" t="s">
        <v>10702</v>
      </c>
      <c r="B448" s="21" t="s">
        <v>9852</v>
      </c>
      <c r="C448" s="21">
        <v>8350</v>
      </c>
      <c r="D448" s="21">
        <v>858</v>
      </c>
      <c r="E448" s="21">
        <v>2.5873430000000002</v>
      </c>
      <c r="F448" s="16">
        <v>10.3</v>
      </c>
    </row>
    <row r="449" spans="1:6" x14ac:dyDescent="0.25">
      <c r="A449" s="21" t="s">
        <v>10703</v>
      </c>
      <c r="B449" s="21" t="s">
        <v>10704</v>
      </c>
      <c r="C449" s="21">
        <v>9773</v>
      </c>
      <c r="D449" s="21">
        <v>1383</v>
      </c>
      <c r="E449" s="21">
        <v>2.4207010000000002</v>
      </c>
      <c r="F449" s="16">
        <v>14.2</v>
      </c>
    </row>
    <row r="450" spans="1:6" x14ac:dyDescent="0.25">
      <c r="A450" s="21" t="s">
        <v>10705</v>
      </c>
      <c r="B450" s="21" t="s">
        <v>10706</v>
      </c>
      <c r="C450" s="21">
        <v>11144</v>
      </c>
      <c r="D450" s="21">
        <v>2407</v>
      </c>
      <c r="E450" s="21">
        <v>3.5965229999999999</v>
      </c>
      <c r="F450" s="16">
        <v>21.6</v>
      </c>
    </row>
    <row r="451" spans="1:6" x14ac:dyDescent="0.25">
      <c r="A451" s="21" t="s">
        <v>10707</v>
      </c>
      <c r="B451" s="21" t="s">
        <v>10708</v>
      </c>
      <c r="C451" s="21">
        <v>14375</v>
      </c>
      <c r="D451" s="21">
        <v>4806</v>
      </c>
      <c r="E451" s="21">
        <v>1.028502</v>
      </c>
      <c r="F451" s="16">
        <v>33.4</v>
      </c>
    </row>
    <row r="452" spans="1:6" x14ac:dyDescent="0.25">
      <c r="A452" s="21" t="s">
        <v>10709</v>
      </c>
      <c r="B452" s="21" t="s">
        <v>10710</v>
      </c>
      <c r="C452" s="21">
        <v>15980</v>
      </c>
      <c r="D452" s="21">
        <v>7127</v>
      </c>
      <c r="E452" s="21">
        <v>0.70404199999999995</v>
      </c>
      <c r="F452" s="16">
        <v>44.6</v>
      </c>
    </row>
    <row r="453" spans="1:6" x14ac:dyDescent="0.25">
      <c r="A453" s="21" t="s">
        <v>10711</v>
      </c>
      <c r="B453" s="21" t="s">
        <v>10712</v>
      </c>
      <c r="C453" s="21">
        <v>14774</v>
      </c>
      <c r="D453" s="21">
        <v>7406</v>
      </c>
      <c r="E453" s="21">
        <v>0.76146800000000003</v>
      </c>
      <c r="F453" s="16">
        <v>50.1</v>
      </c>
    </row>
    <row r="454" spans="1:6" x14ac:dyDescent="0.25">
      <c r="A454" s="21" t="s">
        <v>10713</v>
      </c>
      <c r="B454" s="21" t="s">
        <v>10714</v>
      </c>
      <c r="C454" s="21">
        <v>15980</v>
      </c>
      <c r="D454" s="21">
        <v>8054</v>
      </c>
      <c r="E454" s="21">
        <v>1.252678</v>
      </c>
      <c r="F454" s="16">
        <v>50.4</v>
      </c>
    </row>
    <row r="455" spans="1:6" x14ac:dyDescent="0.25">
      <c r="A455" s="21" t="s">
        <v>10715</v>
      </c>
      <c r="B455" s="21" t="s">
        <v>10716</v>
      </c>
      <c r="C455" s="21">
        <v>13411</v>
      </c>
      <c r="D455" s="21">
        <v>5135</v>
      </c>
      <c r="E455" s="21">
        <v>1.027676</v>
      </c>
      <c r="F455" s="16">
        <v>38.299999999999997</v>
      </c>
    </row>
    <row r="456" spans="1:6" x14ac:dyDescent="0.25">
      <c r="A456" s="21" t="s">
        <v>10717</v>
      </c>
      <c r="B456" s="21" t="s">
        <v>10718</v>
      </c>
      <c r="C456" s="21">
        <v>15912</v>
      </c>
      <c r="D456" s="21">
        <v>7240</v>
      </c>
      <c r="E456" s="21">
        <v>0.64390400000000003</v>
      </c>
      <c r="F456" s="16">
        <v>45.5</v>
      </c>
    </row>
    <row r="457" spans="1:6" x14ac:dyDescent="0.25">
      <c r="A457" s="21" t="s">
        <v>10719</v>
      </c>
      <c r="B457" s="21" t="s">
        <v>10720</v>
      </c>
      <c r="C457" s="21">
        <v>13822</v>
      </c>
      <c r="D457" s="21">
        <v>5595</v>
      </c>
      <c r="E457" s="21">
        <v>0.45507399999999998</v>
      </c>
      <c r="F457" s="16">
        <v>40.5</v>
      </c>
    </row>
    <row r="458" spans="1:6" x14ac:dyDescent="0.25">
      <c r="A458" s="21" t="s">
        <v>10721</v>
      </c>
      <c r="B458" s="21" t="s">
        <v>10722</v>
      </c>
      <c r="C458" s="21">
        <v>15485</v>
      </c>
      <c r="D458" s="21">
        <v>5854</v>
      </c>
      <c r="E458" s="21">
        <v>0.86498699999999995</v>
      </c>
      <c r="F458" s="16">
        <v>37.799999999999997</v>
      </c>
    </row>
    <row r="459" spans="1:6" x14ac:dyDescent="0.25">
      <c r="A459" s="21" t="s">
        <v>10723</v>
      </c>
      <c r="B459" s="21" t="s">
        <v>10724</v>
      </c>
      <c r="C459" s="21">
        <v>16239</v>
      </c>
      <c r="D459" s="21">
        <v>7237</v>
      </c>
      <c r="E459" s="21">
        <v>1.725541</v>
      </c>
      <c r="F459" s="16">
        <v>44.6</v>
      </c>
    </row>
    <row r="460" spans="1:6" x14ac:dyDescent="0.25">
      <c r="A460" s="21" t="s">
        <v>10725</v>
      </c>
      <c r="B460" s="21" t="s">
        <v>10726</v>
      </c>
      <c r="C460" s="21">
        <v>16906</v>
      </c>
      <c r="D460" s="21">
        <v>8040</v>
      </c>
      <c r="E460" s="21">
        <v>1.25343</v>
      </c>
      <c r="F460" s="16">
        <v>47.6</v>
      </c>
    </row>
    <row r="461" spans="1:6" x14ac:dyDescent="0.25">
      <c r="A461" s="21" t="s">
        <v>10727</v>
      </c>
      <c r="B461" s="21" t="s">
        <v>10728</v>
      </c>
      <c r="C461" s="21">
        <v>15851</v>
      </c>
      <c r="D461" s="21">
        <v>7103</v>
      </c>
      <c r="E461" s="21">
        <v>0.54315999999999998</v>
      </c>
      <c r="F461" s="16">
        <v>44.8</v>
      </c>
    </row>
    <row r="462" spans="1:6" x14ac:dyDescent="0.25">
      <c r="A462" s="21" t="s">
        <v>10729</v>
      </c>
      <c r="B462" s="21" t="s">
        <v>10730</v>
      </c>
      <c r="C462" s="21">
        <v>15041</v>
      </c>
      <c r="D462" s="21">
        <v>6303</v>
      </c>
      <c r="E462" s="21">
        <v>0.45240999999999998</v>
      </c>
      <c r="F462" s="16">
        <v>41.9</v>
      </c>
    </row>
    <row r="463" spans="1:6" x14ac:dyDescent="0.25">
      <c r="A463" s="21" t="s">
        <v>10731</v>
      </c>
      <c r="B463" s="21" t="s">
        <v>10732</v>
      </c>
      <c r="C463" s="21">
        <v>16558</v>
      </c>
      <c r="D463" s="21">
        <v>7464</v>
      </c>
      <c r="E463" s="21">
        <v>0.52146700000000001</v>
      </c>
      <c r="F463" s="16">
        <v>45.1</v>
      </c>
    </row>
    <row r="464" spans="1:6" x14ac:dyDescent="0.25">
      <c r="A464" s="21" t="s">
        <v>10733</v>
      </c>
      <c r="B464" s="21" t="s">
        <v>10734</v>
      </c>
      <c r="C464" s="21">
        <v>15203</v>
      </c>
      <c r="D464" s="21">
        <v>6216</v>
      </c>
      <c r="E464" s="21">
        <v>0.81141300000000005</v>
      </c>
      <c r="F464" s="16">
        <v>40.9</v>
      </c>
    </row>
    <row r="465" spans="1:6" x14ac:dyDescent="0.25">
      <c r="A465" s="21" t="s">
        <v>10735</v>
      </c>
      <c r="B465" s="21" t="s">
        <v>10736</v>
      </c>
      <c r="C465" s="21">
        <v>15425</v>
      </c>
      <c r="D465" s="21">
        <v>7237</v>
      </c>
      <c r="E465" s="21">
        <v>0.97267700000000001</v>
      </c>
      <c r="F465" s="16">
        <v>46.9</v>
      </c>
    </row>
    <row r="466" spans="1:6" x14ac:dyDescent="0.25">
      <c r="A466" s="21" t="s">
        <v>10737</v>
      </c>
      <c r="B466" s="21" t="s">
        <v>10738</v>
      </c>
      <c r="C466" s="21">
        <v>16340</v>
      </c>
      <c r="D466" s="21">
        <v>7595</v>
      </c>
      <c r="E466" s="21">
        <v>1.0408729999999999</v>
      </c>
      <c r="F466" s="16">
        <v>46.5</v>
      </c>
    </row>
    <row r="467" spans="1:6" x14ac:dyDescent="0.25">
      <c r="A467" s="21" t="s">
        <v>10739</v>
      </c>
      <c r="B467" s="21" t="s">
        <v>10740</v>
      </c>
      <c r="C467" s="21">
        <v>10670</v>
      </c>
      <c r="D467" s="21">
        <v>4209</v>
      </c>
      <c r="E467" s="21">
        <v>1.259385</v>
      </c>
      <c r="F467" s="16">
        <v>39.4</v>
      </c>
    </row>
    <row r="468" spans="1:6" x14ac:dyDescent="0.25">
      <c r="A468" s="21" t="s">
        <v>10741</v>
      </c>
      <c r="B468" s="21" t="s">
        <v>10742</v>
      </c>
      <c r="C468" s="21">
        <v>17647</v>
      </c>
      <c r="D468" s="21">
        <v>10106</v>
      </c>
      <c r="E468" s="21">
        <v>1.597313</v>
      </c>
      <c r="F468" s="16">
        <v>57.3</v>
      </c>
    </row>
    <row r="469" spans="1:6" x14ac:dyDescent="0.25">
      <c r="A469" s="21" t="s">
        <v>10743</v>
      </c>
      <c r="B469" s="21" t="s">
        <v>10744</v>
      </c>
      <c r="C469" s="21">
        <v>14843</v>
      </c>
      <c r="D469" s="21">
        <v>5786</v>
      </c>
      <c r="E469" s="21">
        <v>0.49602200000000002</v>
      </c>
      <c r="F469" s="16">
        <v>39</v>
      </c>
    </row>
    <row r="470" spans="1:6" x14ac:dyDescent="0.25">
      <c r="A470" s="21" t="s">
        <v>10745</v>
      </c>
      <c r="B470" s="21" t="s">
        <v>10746</v>
      </c>
      <c r="C470" s="21">
        <v>15547</v>
      </c>
      <c r="D470" s="21">
        <v>7511</v>
      </c>
      <c r="E470" s="21">
        <v>1.2006129999999999</v>
      </c>
      <c r="F470" s="16">
        <v>48.3</v>
      </c>
    </row>
    <row r="471" spans="1:6" x14ac:dyDescent="0.25">
      <c r="A471" s="21" t="s">
        <v>10747</v>
      </c>
      <c r="B471" s="21" t="s">
        <v>10748</v>
      </c>
      <c r="C471" s="21">
        <v>14385</v>
      </c>
      <c r="D471" s="21">
        <v>2497</v>
      </c>
      <c r="E471" s="21">
        <v>0.37934099999999998</v>
      </c>
      <c r="F471" s="16">
        <v>17.399999999999999</v>
      </c>
    </row>
    <row r="472" spans="1:6" x14ac:dyDescent="0.25">
      <c r="A472" s="21" t="s">
        <v>10749</v>
      </c>
      <c r="B472" s="21" t="s">
        <v>10750</v>
      </c>
      <c r="C472" s="21">
        <v>12586</v>
      </c>
      <c r="D472" s="21">
        <v>1972</v>
      </c>
      <c r="E472" s="21">
        <v>0.45204</v>
      </c>
      <c r="F472" s="16">
        <v>15.7</v>
      </c>
    </row>
    <row r="473" spans="1:6" x14ac:dyDescent="0.25">
      <c r="A473" s="21" t="s">
        <v>10751</v>
      </c>
      <c r="B473" s="21" t="s">
        <v>10752</v>
      </c>
      <c r="C473" s="21">
        <v>11651</v>
      </c>
      <c r="D473" s="21">
        <v>1812</v>
      </c>
      <c r="E473" s="21">
        <v>0.70872500000000005</v>
      </c>
      <c r="F473" s="16">
        <v>15.6</v>
      </c>
    </row>
    <row r="474" spans="1:6" x14ac:dyDescent="0.25">
      <c r="A474" s="21" t="s">
        <v>10753</v>
      </c>
      <c r="B474" s="21" t="s">
        <v>10754</v>
      </c>
      <c r="C474" s="21">
        <v>14146</v>
      </c>
      <c r="D474" s="21">
        <v>2864</v>
      </c>
      <c r="E474" s="21">
        <v>0.58579899999999996</v>
      </c>
      <c r="F474" s="16">
        <v>20.2</v>
      </c>
    </row>
    <row r="475" spans="1:6" x14ac:dyDescent="0.25">
      <c r="A475" s="21" t="s">
        <v>10755</v>
      </c>
      <c r="B475" s="21" t="s">
        <v>10756</v>
      </c>
      <c r="C475" s="21">
        <v>11474</v>
      </c>
      <c r="D475" s="21">
        <v>1968</v>
      </c>
      <c r="E475" s="21">
        <v>1.4372769999999999</v>
      </c>
      <c r="F475" s="16">
        <v>17.2</v>
      </c>
    </row>
    <row r="476" spans="1:6" x14ac:dyDescent="0.25">
      <c r="A476" s="21" t="s">
        <v>10757</v>
      </c>
      <c r="B476" s="21" t="s">
        <v>10758</v>
      </c>
      <c r="C476" s="21">
        <v>13241</v>
      </c>
      <c r="D476" s="21">
        <v>1184</v>
      </c>
      <c r="E476" s="21">
        <v>0.36104900000000001</v>
      </c>
      <c r="F476" s="16">
        <v>8.9</v>
      </c>
    </row>
    <row r="477" spans="1:6" x14ac:dyDescent="0.25">
      <c r="A477" s="21" t="s">
        <v>10759</v>
      </c>
      <c r="B477" s="21" t="s">
        <v>10760</v>
      </c>
      <c r="C477" s="21">
        <v>14643</v>
      </c>
      <c r="D477" s="21">
        <v>5023</v>
      </c>
      <c r="E477" s="21">
        <v>0.29216999999999999</v>
      </c>
      <c r="F477" s="16">
        <v>34.299999999999997</v>
      </c>
    </row>
    <row r="478" spans="1:6" x14ac:dyDescent="0.25">
      <c r="A478" s="21" t="s">
        <v>10761</v>
      </c>
      <c r="B478" s="21" t="s">
        <v>10762</v>
      </c>
      <c r="C478" s="21">
        <v>12623</v>
      </c>
      <c r="D478" s="21">
        <v>2275</v>
      </c>
      <c r="E478" s="21">
        <v>0.47028599999999998</v>
      </c>
      <c r="F478" s="16">
        <v>18</v>
      </c>
    </row>
    <row r="479" spans="1:6" x14ac:dyDescent="0.25">
      <c r="A479" s="21" t="s">
        <v>10763</v>
      </c>
      <c r="B479" s="21" t="s">
        <v>10764</v>
      </c>
      <c r="C479" s="21">
        <v>12625</v>
      </c>
      <c r="D479" s="21">
        <v>1951</v>
      </c>
      <c r="E479" s="21">
        <v>0.40992400000000001</v>
      </c>
      <c r="F479" s="16">
        <v>15.5</v>
      </c>
    </row>
    <row r="480" spans="1:6" x14ac:dyDescent="0.25">
      <c r="A480" s="21" t="s">
        <v>10765</v>
      </c>
      <c r="B480" s="21" t="s">
        <v>10766</v>
      </c>
      <c r="C480" s="21">
        <v>12868</v>
      </c>
      <c r="D480" s="21">
        <v>2244</v>
      </c>
      <c r="E480" s="21">
        <v>0.440577</v>
      </c>
      <c r="F480" s="16">
        <v>17.399999999999999</v>
      </c>
    </row>
    <row r="481" spans="1:6" x14ac:dyDescent="0.25">
      <c r="A481" s="21" t="s">
        <v>10767</v>
      </c>
      <c r="B481" s="21" t="s">
        <v>10768</v>
      </c>
      <c r="C481" s="21">
        <v>13014</v>
      </c>
      <c r="D481" s="21">
        <v>3087</v>
      </c>
      <c r="E481" s="21">
        <v>0.46389000000000002</v>
      </c>
      <c r="F481" s="16">
        <v>23.7</v>
      </c>
    </row>
    <row r="482" spans="1:6" x14ac:dyDescent="0.25">
      <c r="A482" s="21" t="s">
        <v>10769</v>
      </c>
      <c r="B482" s="21" t="s">
        <v>10770</v>
      </c>
      <c r="C482" s="21">
        <v>12903</v>
      </c>
      <c r="D482" s="21">
        <v>2835</v>
      </c>
      <c r="E482" s="21">
        <v>0.52158499999999997</v>
      </c>
      <c r="F482" s="16">
        <v>22</v>
      </c>
    </row>
    <row r="483" spans="1:6" x14ac:dyDescent="0.25">
      <c r="A483" s="21" t="s">
        <v>10771</v>
      </c>
      <c r="B483" s="21" t="s">
        <v>10772</v>
      </c>
      <c r="C483" s="21">
        <v>16337</v>
      </c>
      <c r="D483" s="21">
        <v>6292</v>
      </c>
      <c r="E483" s="21">
        <v>0.34231200000000001</v>
      </c>
      <c r="F483" s="16">
        <v>38.5</v>
      </c>
    </row>
    <row r="484" spans="1:6" x14ac:dyDescent="0.25">
      <c r="A484" s="21" t="s">
        <v>10773</v>
      </c>
      <c r="B484" s="21" t="s">
        <v>10774</v>
      </c>
      <c r="C484" s="21">
        <v>13646</v>
      </c>
      <c r="D484" s="21">
        <v>2285</v>
      </c>
      <c r="E484" s="21">
        <v>0.51233799999999996</v>
      </c>
      <c r="F484" s="16">
        <v>16.7</v>
      </c>
    </row>
    <row r="485" spans="1:6" x14ac:dyDescent="0.25">
      <c r="A485" s="21" t="s">
        <v>10775</v>
      </c>
      <c r="B485" s="21" t="s">
        <v>10776</v>
      </c>
      <c r="C485" s="21">
        <v>10265</v>
      </c>
      <c r="D485" s="21">
        <v>975</v>
      </c>
      <c r="E485" s="21">
        <v>1.0255730000000001</v>
      </c>
      <c r="F485" s="16">
        <v>9.5</v>
      </c>
    </row>
    <row r="486" spans="1:6" x14ac:dyDescent="0.25">
      <c r="A486" s="21" t="s">
        <v>10777</v>
      </c>
      <c r="B486" s="21" t="s">
        <v>10778</v>
      </c>
      <c r="C486" s="21">
        <v>16735</v>
      </c>
      <c r="D486" s="21">
        <v>3432</v>
      </c>
      <c r="E486" s="21">
        <v>0.499365</v>
      </c>
      <c r="F486" s="16">
        <v>20.5</v>
      </c>
    </row>
    <row r="487" spans="1:6" x14ac:dyDescent="0.25">
      <c r="A487" s="21" t="s">
        <v>10779</v>
      </c>
      <c r="B487" s="21" t="s">
        <v>10780</v>
      </c>
      <c r="C487" s="21">
        <v>12020</v>
      </c>
      <c r="D487" s="21">
        <v>2288</v>
      </c>
      <c r="E487" s="21">
        <v>1.0936429999999999</v>
      </c>
      <c r="F487" s="16">
        <v>19</v>
      </c>
    </row>
    <row r="488" spans="1:6" x14ac:dyDescent="0.25">
      <c r="A488" s="21" t="s">
        <v>10781</v>
      </c>
      <c r="B488" s="21" t="s">
        <v>10782</v>
      </c>
      <c r="C488" s="21">
        <v>14963</v>
      </c>
      <c r="D488" s="21">
        <v>3719</v>
      </c>
      <c r="E488" s="21">
        <v>0.45186300000000001</v>
      </c>
      <c r="F488" s="16">
        <v>24.9</v>
      </c>
    </row>
    <row r="489" spans="1:6" x14ac:dyDescent="0.25">
      <c r="A489" s="21" t="s">
        <v>10783</v>
      </c>
      <c r="B489" s="21" t="s">
        <v>10784</v>
      </c>
      <c r="C489" s="21">
        <v>11690</v>
      </c>
      <c r="D489" s="21">
        <v>2610</v>
      </c>
      <c r="E489" s="21">
        <v>1.686283</v>
      </c>
      <c r="F489" s="16">
        <v>22.3</v>
      </c>
    </row>
    <row r="490" spans="1:6" x14ac:dyDescent="0.25">
      <c r="A490" s="21" t="s">
        <v>10785</v>
      </c>
      <c r="B490" s="21" t="s">
        <v>10786</v>
      </c>
      <c r="C490" s="21">
        <v>13996</v>
      </c>
      <c r="D490" s="21">
        <v>4413</v>
      </c>
      <c r="E490" s="21">
        <v>0.59897900000000004</v>
      </c>
      <c r="F490" s="16">
        <v>31.5</v>
      </c>
    </row>
    <row r="491" spans="1:6" x14ac:dyDescent="0.25">
      <c r="A491" s="21" t="s">
        <v>10787</v>
      </c>
      <c r="B491" s="21" t="s">
        <v>10788</v>
      </c>
      <c r="C491" s="21">
        <v>11512</v>
      </c>
      <c r="D491" s="21">
        <v>1855</v>
      </c>
      <c r="E491" s="21">
        <v>2.089235</v>
      </c>
      <c r="F491" s="16">
        <v>16.100000000000001</v>
      </c>
    </row>
    <row r="492" spans="1:6" x14ac:dyDescent="0.25">
      <c r="A492" s="21" t="s">
        <v>10789</v>
      </c>
      <c r="B492" s="21" t="s">
        <v>10790</v>
      </c>
      <c r="C492" s="21">
        <v>10248</v>
      </c>
      <c r="D492" s="21">
        <v>2026</v>
      </c>
      <c r="E492" s="21">
        <v>4.9559179999999996</v>
      </c>
      <c r="F492" s="16">
        <v>19.8</v>
      </c>
    </row>
    <row r="493" spans="1:6" x14ac:dyDescent="0.25">
      <c r="A493" s="21" t="s">
        <v>10791</v>
      </c>
      <c r="B493" s="21" t="s">
        <v>10792</v>
      </c>
      <c r="C493" s="21">
        <v>10202</v>
      </c>
      <c r="D493" s="21">
        <v>1462</v>
      </c>
      <c r="E493" s="21">
        <v>5.5403180000000001</v>
      </c>
      <c r="F493" s="16">
        <v>14.3</v>
      </c>
    </row>
    <row r="494" spans="1:6" x14ac:dyDescent="0.25">
      <c r="A494" s="21" t="s">
        <v>10793</v>
      </c>
      <c r="B494" s="21" t="s">
        <v>10794</v>
      </c>
      <c r="C494" s="21">
        <v>9999</v>
      </c>
      <c r="D494" s="21">
        <v>1351</v>
      </c>
      <c r="E494" s="21">
        <v>5.0476190000000001</v>
      </c>
      <c r="F494" s="16">
        <v>13.5</v>
      </c>
    </row>
    <row r="495" spans="1:6" x14ac:dyDescent="0.25">
      <c r="A495" s="21" t="s">
        <v>10795</v>
      </c>
      <c r="B495" s="21" t="s">
        <v>10796</v>
      </c>
      <c r="C495" s="21">
        <v>10018</v>
      </c>
      <c r="D495" s="21">
        <v>2030</v>
      </c>
      <c r="E495" s="21">
        <v>5.0644809999999998</v>
      </c>
      <c r="F495" s="16">
        <v>20.3</v>
      </c>
    </row>
    <row r="496" spans="1:6" x14ac:dyDescent="0.25">
      <c r="A496" s="21" t="s">
        <v>10797</v>
      </c>
      <c r="B496" s="21" t="s">
        <v>10798</v>
      </c>
      <c r="C496" s="21">
        <v>9868</v>
      </c>
      <c r="D496" s="21">
        <v>1229</v>
      </c>
      <c r="E496" s="21">
        <v>4.1265470000000004</v>
      </c>
      <c r="F496" s="16">
        <v>12.5</v>
      </c>
    </row>
    <row r="497" spans="1:6" x14ac:dyDescent="0.25">
      <c r="A497" s="21" t="s">
        <v>10799</v>
      </c>
      <c r="B497" s="21" t="s">
        <v>10800</v>
      </c>
      <c r="C497" s="21">
        <v>9346</v>
      </c>
      <c r="D497" s="21">
        <v>1485</v>
      </c>
      <c r="E497" s="21">
        <v>3.6663749999999999</v>
      </c>
      <c r="F497" s="16">
        <v>15.9</v>
      </c>
    </row>
    <row r="498" spans="1:6" x14ac:dyDescent="0.25">
      <c r="A498" s="21" t="s">
        <v>10801</v>
      </c>
      <c r="B498" s="21" t="s">
        <v>10802</v>
      </c>
      <c r="C498" s="21">
        <v>9929</v>
      </c>
      <c r="D498" s="21">
        <v>1708</v>
      </c>
      <c r="E498" s="21">
        <v>4.3747480000000003</v>
      </c>
      <c r="F498" s="16">
        <v>17.2</v>
      </c>
    </row>
    <row r="499" spans="1:6" x14ac:dyDescent="0.25">
      <c r="A499" s="21" t="s">
        <v>10803</v>
      </c>
      <c r="B499" s="21" t="s">
        <v>10079</v>
      </c>
      <c r="C499" s="21">
        <v>10284</v>
      </c>
      <c r="D499" s="21">
        <v>1669</v>
      </c>
      <c r="E499" s="21">
        <v>2.3482319999999999</v>
      </c>
      <c r="F499" s="16">
        <v>16.2</v>
      </c>
    </row>
    <row r="500" spans="1:6" x14ac:dyDescent="0.25">
      <c r="A500" s="21" t="s">
        <v>10804</v>
      </c>
      <c r="B500" s="21" t="s">
        <v>10805</v>
      </c>
      <c r="C500" s="21">
        <v>11336</v>
      </c>
      <c r="D500" s="21">
        <v>2004</v>
      </c>
      <c r="E500" s="21">
        <v>3.9713769999999999</v>
      </c>
      <c r="F500" s="16">
        <v>17.7</v>
      </c>
    </row>
    <row r="501" spans="1:6" x14ac:dyDescent="0.25">
      <c r="A501" s="21" t="s">
        <v>10806</v>
      </c>
      <c r="B501" s="21" t="s">
        <v>10807</v>
      </c>
      <c r="C501" s="21">
        <v>10865</v>
      </c>
      <c r="D501" s="21">
        <v>2544</v>
      </c>
      <c r="E501" s="21">
        <v>6.0436209999999999</v>
      </c>
      <c r="F501" s="16">
        <v>23.4</v>
      </c>
    </row>
    <row r="502" spans="1:6" x14ac:dyDescent="0.25">
      <c r="A502" s="21" t="s">
        <v>10808</v>
      </c>
      <c r="B502" s="21" t="s">
        <v>10809</v>
      </c>
      <c r="C502" s="21">
        <v>10639</v>
      </c>
      <c r="D502" s="21">
        <v>2286</v>
      </c>
      <c r="E502" s="21">
        <v>4.4277670000000002</v>
      </c>
      <c r="F502" s="16">
        <v>21.5</v>
      </c>
    </row>
    <row r="503" spans="1:6" x14ac:dyDescent="0.25">
      <c r="A503" s="21" t="s">
        <v>10810</v>
      </c>
      <c r="B503" s="21" t="s">
        <v>10811</v>
      </c>
      <c r="C503" s="21">
        <v>11146</v>
      </c>
      <c r="D503" s="21">
        <v>1586</v>
      </c>
      <c r="E503" s="21">
        <v>4.5438020000000003</v>
      </c>
      <c r="F503" s="16">
        <v>14.2</v>
      </c>
    </row>
    <row r="504" spans="1:6" x14ac:dyDescent="0.25">
      <c r="A504" s="21" t="s">
        <v>10812</v>
      </c>
      <c r="B504" s="21" t="s">
        <v>10813</v>
      </c>
      <c r="C504" s="21">
        <v>10514</v>
      </c>
      <c r="D504" s="21">
        <v>2701</v>
      </c>
      <c r="E504" s="21">
        <v>2.5758860000000001</v>
      </c>
      <c r="F504" s="16">
        <v>25.7</v>
      </c>
    </row>
    <row r="505" spans="1:6" x14ac:dyDescent="0.25">
      <c r="A505" s="21" t="s">
        <v>10814</v>
      </c>
      <c r="B505" s="21" t="s">
        <v>10815</v>
      </c>
      <c r="C505" s="21">
        <v>9222</v>
      </c>
      <c r="D505" s="21">
        <v>1288</v>
      </c>
      <c r="E505" s="21">
        <v>4.0052019999999997</v>
      </c>
      <c r="F505" s="16">
        <v>14</v>
      </c>
    </row>
    <row r="506" spans="1:6" x14ac:dyDescent="0.25">
      <c r="A506" s="21" t="s">
        <v>10816</v>
      </c>
      <c r="B506" s="21" t="s">
        <v>10817</v>
      </c>
      <c r="C506" s="21">
        <v>10228</v>
      </c>
      <c r="D506" s="21">
        <v>1499</v>
      </c>
      <c r="E506" s="21">
        <v>3.9447990000000002</v>
      </c>
      <c r="F506" s="16">
        <v>14.7</v>
      </c>
    </row>
    <row r="507" spans="1:6" x14ac:dyDescent="0.25">
      <c r="A507" s="21" t="s">
        <v>10818</v>
      </c>
      <c r="B507" s="21" t="s">
        <v>10819</v>
      </c>
      <c r="C507" s="21">
        <v>10161</v>
      </c>
      <c r="D507" s="21">
        <v>2201</v>
      </c>
      <c r="E507" s="21">
        <v>3.5826129999999998</v>
      </c>
      <c r="F507" s="16">
        <v>21.7</v>
      </c>
    </row>
    <row r="508" spans="1:6" x14ac:dyDescent="0.25">
      <c r="A508" s="21" t="s">
        <v>10820</v>
      </c>
      <c r="B508" s="21" t="s">
        <v>10821</v>
      </c>
      <c r="C508" s="21">
        <v>10479</v>
      </c>
      <c r="D508" s="21">
        <v>1576</v>
      </c>
      <c r="E508" s="21">
        <v>4.5246500000000003</v>
      </c>
      <c r="F508" s="16">
        <v>15</v>
      </c>
    </row>
    <row r="509" spans="1:6" x14ac:dyDescent="0.25">
      <c r="A509" s="21" t="s">
        <v>10822</v>
      </c>
      <c r="B509" s="21" t="s">
        <v>10823</v>
      </c>
      <c r="C509" s="21">
        <v>9614</v>
      </c>
      <c r="D509" s="21">
        <v>1305</v>
      </c>
      <c r="E509" s="21">
        <v>3.684285</v>
      </c>
      <c r="F509" s="16">
        <v>13.6</v>
      </c>
    </row>
    <row r="510" spans="1:6" x14ac:dyDescent="0.25">
      <c r="A510" s="21" t="s">
        <v>10824</v>
      </c>
      <c r="B510" s="21" t="s">
        <v>9856</v>
      </c>
      <c r="C510" s="21">
        <v>12985</v>
      </c>
      <c r="D510" s="21">
        <v>6984</v>
      </c>
      <c r="E510" s="21">
        <v>6.2610400000000004</v>
      </c>
      <c r="F510" s="16">
        <v>53.8</v>
      </c>
    </row>
    <row r="511" spans="1:6" x14ac:dyDescent="0.25">
      <c r="A511" s="21" t="s">
        <v>10825</v>
      </c>
      <c r="B511" s="21" t="s">
        <v>10826</v>
      </c>
      <c r="C511" s="21">
        <v>14793</v>
      </c>
      <c r="D511" s="21">
        <v>9286</v>
      </c>
      <c r="E511" s="21">
        <v>4.519476</v>
      </c>
      <c r="F511" s="16">
        <v>62.8</v>
      </c>
    </row>
    <row r="512" spans="1:6" x14ac:dyDescent="0.25">
      <c r="A512" s="21" t="s">
        <v>10827</v>
      </c>
      <c r="B512" s="21" t="s">
        <v>10828</v>
      </c>
      <c r="C512" s="21">
        <v>12855</v>
      </c>
      <c r="D512" s="21">
        <v>8133</v>
      </c>
      <c r="E512" s="21">
        <v>4.3004049999999996</v>
      </c>
      <c r="F512" s="16">
        <v>63.3</v>
      </c>
    </row>
    <row r="513" spans="1:6" x14ac:dyDescent="0.25">
      <c r="A513" s="21" t="s">
        <v>10829</v>
      </c>
      <c r="B513" s="21" t="s">
        <v>10830</v>
      </c>
      <c r="C513" s="21">
        <v>14215</v>
      </c>
      <c r="D513" s="21">
        <v>9104</v>
      </c>
      <c r="E513" s="21">
        <v>4.314317</v>
      </c>
      <c r="F513" s="16">
        <v>64</v>
      </c>
    </row>
    <row r="514" spans="1:6" x14ac:dyDescent="0.25">
      <c r="A514" s="21" t="s">
        <v>10831</v>
      </c>
      <c r="B514" s="21" t="s">
        <v>10832</v>
      </c>
      <c r="C514" s="21">
        <v>11625</v>
      </c>
      <c r="D514" s="21">
        <v>4019</v>
      </c>
      <c r="E514" s="21">
        <v>3.4916999999999998</v>
      </c>
      <c r="F514" s="16">
        <v>34.6</v>
      </c>
    </row>
    <row r="515" spans="1:6" x14ac:dyDescent="0.25">
      <c r="A515" s="21" t="s">
        <v>10833</v>
      </c>
      <c r="B515" s="21" t="s">
        <v>10834</v>
      </c>
      <c r="C515" s="21">
        <v>12277</v>
      </c>
      <c r="D515" s="21">
        <v>4114</v>
      </c>
      <c r="E515" s="21">
        <v>6.4710150000000004</v>
      </c>
      <c r="F515" s="16">
        <v>33.5</v>
      </c>
    </row>
    <row r="516" spans="1:6" x14ac:dyDescent="0.25">
      <c r="A516" s="21" t="s">
        <v>10835</v>
      </c>
      <c r="B516" s="21" t="s">
        <v>10836</v>
      </c>
      <c r="C516" s="21">
        <v>11537</v>
      </c>
      <c r="D516" s="21">
        <v>7264</v>
      </c>
      <c r="E516" s="21">
        <v>4.1013669999999998</v>
      </c>
      <c r="F516" s="16">
        <v>63</v>
      </c>
    </row>
    <row r="517" spans="1:6" x14ac:dyDescent="0.25">
      <c r="A517" s="21" t="s">
        <v>10837</v>
      </c>
      <c r="B517" s="21" t="s">
        <v>10838</v>
      </c>
      <c r="C517" s="21">
        <v>12817</v>
      </c>
      <c r="D517" s="21">
        <v>7778</v>
      </c>
      <c r="E517" s="21">
        <v>3.9437509999999998</v>
      </c>
      <c r="F517" s="16">
        <v>60.7</v>
      </c>
    </row>
    <row r="518" spans="1:6" x14ac:dyDescent="0.25">
      <c r="A518" s="21" t="s">
        <v>10839</v>
      </c>
      <c r="B518" s="21" t="s">
        <v>10169</v>
      </c>
      <c r="C518" s="21">
        <v>15000</v>
      </c>
      <c r="D518" s="21">
        <v>9292</v>
      </c>
      <c r="E518" s="21">
        <v>4.5508230000000003</v>
      </c>
      <c r="F518" s="16">
        <v>61.9</v>
      </c>
    </row>
    <row r="519" spans="1:6" x14ac:dyDescent="0.25">
      <c r="A519" s="21" t="s">
        <v>10840</v>
      </c>
      <c r="B519" s="21" t="s">
        <v>10841</v>
      </c>
      <c r="C519" s="21">
        <v>14110</v>
      </c>
      <c r="D519" s="21">
        <v>8144</v>
      </c>
      <c r="E519" s="21">
        <v>2.6256710000000001</v>
      </c>
      <c r="F519" s="16">
        <v>57.7</v>
      </c>
    </row>
    <row r="520" spans="1:6" x14ac:dyDescent="0.25">
      <c r="A520" s="21" t="s">
        <v>10842</v>
      </c>
      <c r="B520" s="21" t="s">
        <v>10843</v>
      </c>
      <c r="C520" s="21">
        <v>13977</v>
      </c>
      <c r="D520" s="21">
        <v>8738</v>
      </c>
      <c r="E520" s="21">
        <v>5.2948579999999996</v>
      </c>
      <c r="F520" s="16">
        <v>62.5</v>
      </c>
    </row>
    <row r="521" spans="1:6" x14ac:dyDescent="0.25">
      <c r="A521" s="21" t="s">
        <v>10844</v>
      </c>
      <c r="B521" s="21" t="s">
        <v>10845</v>
      </c>
      <c r="C521" s="21">
        <v>13453</v>
      </c>
      <c r="D521" s="21">
        <v>6715</v>
      </c>
      <c r="E521" s="21">
        <v>4.3063580000000004</v>
      </c>
      <c r="F521" s="16">
        <v>49.9</v>
      </c>
    </row>
    <row r="522" spans="1:6" x14ac:dyDescent="0.25">
      <c r="A522" s="21" t="s">
        <v>10846</v>
      </c>
      <c r="B522" s="21" t="s">
        <v>10847</v>
      </c>
      <c r="C522" s="21">
        <v>14656</v>
      </c>
      <c r="D522" s="21">
        <v>8087</v>
      </c>
      <c r="E522" s="21">
        <v>2.7586849999999998</v>
      </c>
      <c r="F522" s="16">
        <v>55.2</v>
      </c>
    </row>
    <row r="523" spans="1:6" x14ac:dyDescent="0.25">
      <c r="A523" s="21" t="s">
        <v>10848</v>
      </c>
      <c r="B523" s="21" t="s">
        <v>10849</v>
      </c>
      <c r="C523" s="21">
        <v>13428</v>
      </c>
      <c r="D523" s="21">
        <v>5054</v>
      </c>
      <c r="E523" s="21">
        <v>6.2700810000000002</v>
      </c>
      <c r="F523" s="16">
        <v>37.6</v>
      </c>
    </row>
    <row r="524" spans="1:6" x14ac:dyDescent="0.25">
      <c r="A524" s="21" t="s">
        <v>10850</v>
      </c>
      <c r="B524" s="21" t="s">
        <v>10851</v>
      </c>
      <c r="C524" s="21">
        <v>14167</v>
      </c>
      <c r="D524" s="21">
        <v>8032</v>
      </c>
      <c r="E524" s="21">
        <v>3.8477350000000001</v>
      </c>
      <c r="F524" s="16">
        <v>56.7</v>
      </c>
    </row>
    <row r="525" spans="1:6" x14ac:dyDescent="0.25">
      <c r="A525" s="21" t="s">
        <v>10852</v>
      </c>
      <c r="B525" s="21" t="s">
        <v>10853</v>
      </c>
      <c r="C525" s="21">
        <v>13683</v>
      </c>
      <c r="D525" s="21">
        <v>7691</v>
      </c>
      <c r="E525" s="21">
        <v>3.5390869999999999</v>
      </c>
      <c r="F525" s="16">
        <v>56.2</v>
      </c>
    </row>
    <row r="526" spans="1:6" x14ac:dyDescent="0.25">
      <c r="A526" s="21" t="s">
        <v>10854</v>
      </c>
      <c r="B526" s="21" t="s">
        <v>10855</v>
      </c>
      <c r="C526" s="21">
        <v>13760</v>
      </c>
      <c r="D526" s="21">
        <v>7329</v>
      </c>
      <c r="E526" s="21">
        <v>3.7943229999999999</v>
      </c>
      <c r="F526" s="16">
        <v>53.3</v>
      </c>
    </row>
    <row r="527" spans="1:6" x14ac:dyDescent="0.25">
      <c r="A527" s="21" t="s">
        <v>10856</v>
      </c>
      <c r="B527" s="21" t="s">
        <v>10857</v>
      </c>
      <c r="C527" s="21">
        <v>12190</v>
      </c>
      <c r="D527" s="21">
        <v>5455</v>
      </c>
      <c r="E527" s="21">
        <v>5.6978299999999997</v>
      </c>
      <c r="F527" s="16">
        <v>44.7</v>
      </c>
    </row>
    <row r="528" spans="1:6" x14ac:dyDescent="0.25">
      <c r="A528" s="21" t="s">
        <v>10858</v>
      </c>
      <c r="B528" s="21" t="s">
        <v>10859</v>
      </c>
      <c r="C528" s="21">
        <v>13339</v>
      </c>
      <c r="D528" s="21">
        <v>5761</v>
      </c>
      <c r="E528" s="21">
        <v>4.6318910000000004</v>
      </c>
      <c r="F528" s="16">
        <v>43.2</v>
      </c>
    </row>
    <row r="529" spans="1:6" x14ac:dyDescent="0.25">
      <c r="A529" s="21" t="s">
        <v>10860</v>
      </c>
      <c r="B529" s="21" t="s">
        <v>10861</v>
      </c>
      <c r="C529" s="21">
        <v>15375</v>
      </c>
      <c r="D529" s="21">
        <v>7902</v>
      </c>
      <c r="E529" s="21">
        <v>6.2738449999999997</v>
      </c>
      <c r="F529" s="16">
        <v>51.4</v>
      </c>
    </row>
    <row r="530" spans="1:6" x14ac:dyDescent="0.25">
      <c r="A530" s="21" t="s">
        <v>10862</v>
      </c>
      <c r="B530" s="21" t="s">
        <v>9852</v>
      </c>
      <c r="C530" s="21">
        <v>12318</v>
      </c>
      <c r="D530" s="21">
        <v>2538</v>
      </c>
      <c r="E530" s="21">
        <v>7.2028129999999999</v>
      </c>
      <c r="F530" s="16">
        <v>20.6</v>
      </c>
    </row>
    <row r="531" spans="1:6" x14ac:dyDescent="0.25">
      <c r="A531" s="21" t="s">
        <v>10863</v>
      </c>
      <c r="B531" s="21" t="s">
        <v>10864</v>
      </c>
      <c r="C531" s="21">
        <v>10301</v>
      </c>
      <c r="D531" s="21">
        <v>1169</v>
      </c>
      <c r="E531" s="21">
        <v>1.487779</v>
      </c>
      <c r="F531" s="16">
        <v>11.3</v>
      </c>
    </row>
    <row r="532" spans="1:6" x14ac:dyDescent="0.25">
      <c r="A532" s="21" t="s">
        <v>10865</v>
      </c>
      <c r="B532" s="21" t="s">
        <v>10866</v>
      </c>
      <c r="C532" s="21">
        <v>10640</v>
      </c>
      <c r="D532" s="21">
        <v>1789</v>
      </c>
      <c r="E532" s="21">
        <v>0.98458299999999999</v>
      </c>
      <c r="F532" s="16">
        <v>16.8</v>
      </c>
    </row>
    <row r="533" spans="1:6" x14ac:dyDescent="0.25">
      <c r="A533" s="21" t="s">
        <v>10867</v>
      </c>
      <c r="B533" s="21" t="s">
        <v>10335</v>
      </c>
      <c r="C533" s="21">
        <v>9927</v>
      </c>
      <c r="D533" s="21">
        <v>1352</v>
      </c>
      <c r="E533" s="21">
        <v>1.125251</v>
      </c>
      <c r="F533" s="16">
        <v>13.6</v>
      </c>
    </row>
    <row r="534" spans="1:6" x14ac:dyDescent="0.25">
      <c r="A534" s="21" t="s">
        <v>10868</v>
      </c>
      <c r="B534" s="21" t="s">
        <v>10869</v>
      </c>
      <c r="C534" s="21">
        <v>10005</v>
      </c>
      <c r="D534" s="21">
        <v>1354</v>
      </c>
      <c r="E534" s="21">
        <v>2.043285</v>
      </c>
      <c r="F534" s="16">
        <v>13.5</v>
      </c>
    </row>
    <row r="535" spans="1:6" x14ac:dyDescent="0.25">
      <c r="A535" s="21" t="s">
        <v>10870</v>
      </c>
      <c r="B535" s="21" t="s">
        <v>10871</v>
      </c>
      <c r="C535" s="21">
        <v>9626</v>
      </c>
      <c r="D535" s="21">
        <v>787</v>
      </c>
      <c r="E535" s="21">
        <v>1.156482</v>
      </c>
      <c r="F535" s="16">
        <v>8.1999999999999993</v>
      </c>
    </row>
    <row r="536" spans="1:6" x14ac:dyDescent="0.25">
      <c r="A536" s="21" t="s">
        <v>10872</v>
      </c>
      <c r="B536" s="21" t="s">
        <v>10873</v>
      </c>
      <c r="C536" s="21">
        <v>10132</v>
      </c>
      <c r="D536" s="21">
        <v>841</v>
      </c>
      <c r="E536" s="21">
        <v>1.16408</v>
      </c>
      <c r="F536" s="16">
        <v>8.3000000000000007</v>
      </c>
    </row>
    <row r="537" spans="1:6" x14ac:dyDescent="0.25">
      <c r="A537" s="21" t="s">
        <v>10874</v>
      </c>
      <c r="B537" s="21" t="s">
        <v>10875</v>
      </c>
      <c r="C537" s="21">
        <v>10565</v>
      </c>
      <c r="D537" s="21">
        <v>962</v>
      </c>
      <c r="E537" s="21">
        <v>1.644865</v>
      </c>
      <c r="F537" s="16">
        <v>9.1</v>
      </c>
    </row>
    <row r="538" spans="1:6" x14ac:dyDescent="0.25">
      <c r="A538" s="21" t="s">
        <v>10876</v>
      </c>
      <c r="B538" s="21" t="s">
        <v>10699</v>
      </c>
      <c r="C538" s="21">
        <v>11852</v>
      </c>
      <c r="D538" s="21">
        <v>2869</v>
      </c>
      <c r="E538" s="21">
        <v>1.1842729999999999</v>
      </c>
      <c r="F538" s="16">
        <v>24.2</v>
      </c>
    </row>
    <row r="539" spans="1:6" x14ac:dyDescent="0.25">
      <c r="A539" s="21" t="s">
        <v>10877</v>
      </c>
      <c r="B539" s="21" t="s">
        <v>10878</v>
      </c>
      <c r="C539" s="21">
        <v>10712</v>
      </c>
      <c r="D539" s="21">
        <v>950</v>
      </c>
      <c r="E539" s="21">
        <v>1.349094</v>
      </c>
      <c r="F539" s="16">
        <v>8.9</v>
      </c>
    </row>
    <row r="540" spans="1:6" x14ac:dyDescent="0.25">
      <c r="A540" s="21" t="s">
        <v>10879</v>
      </c>
      <c r="B540" s="21" t="s">
        <v>10880</v>
      </c>
      <c r="C540" s="21">
        <v>10950</v>
      </c>
      <c r="D540" s="21">
        <v>3188</v>
      </c>
      <c r="E540" s="21">
        <v>1.510391</v>
      </c>
      <c r="F540" s="16">
        <v>29.1</v>
      </c>
    </row>
    <row r="541" spans="1:6" x14ac:dyDescent="0.25">
      <c r="A541" s="21" t="s">
        <v>10881</v>
      </c>
      <c r="B541" s="21" t="s">
        <v>10882</v>
      </c>
      <c r="C541" s="21">
        <v>10258</v>
      </c>
      <c r="D541" s="21">
        <v>1676</v>
      </c>
      <c r="E541" s="21">
        <v>1.407117</v>
      </c>
      <c r="F541" s="16">
        <v>16.3</v>
      </c>
    </row>
    <row r="542" spans="1:6" x14ac:dyDescent="0.25">
      <c r="A542" s="21" t="s">
        <v>10883</v>
      </c>
      <c r="B542" s="21" t="s">
        <v>10884</v>
      </c>
      <c r="C542" s="21">
        <v>9317</v>
      </c>
      <c r="D542" s="21">
        <v>2369</v>
      </c>
      <c r="E542" s="21">
        <v>1.2304250000000001</v>
      </c>
      <c r="F542" s="16">
        <v>25.4</v>
      </c>
    </row>
    <row r="543" spans="1:6" x14ac:dyDescent="0.25">
      <c r="A543" s="21" t="s">
        <v>10885</v>
      </c>
      <c r="B543" s="21" t="s">
        <v>10886</v>
      </c>
      <c r="C543" s="21">
        <v>10412</v>
      </c>
      <c r="D543" s="21">
        <v>1768</v>
      </c>
      <c r="E543" s="21">
        <v>1.584686</v>
      </c>
      <c r="F543" s="16">
        <v>17</v>
      </c>
    </row>
    <row r="544" spans="1:6" x14ac:dyDescent="0.25">
      <c r="A544" s="21" t="s">
        <v>10887</v>
      </c>
      <c r="B544" s="21" t="s">
        <v>10888</v>
      </c>
      <c r="C544" s="21">
        <v>10163</v>
      </c>
      <c r="D544" s="21">
        <v>1641</v>
      </c>
      <c r="E544" s="21">
        <v>1.6017999999999999</v>
      </c>
      <c r="F544" s="16">
        <v>16.100000000000001</v>
      </c>
    </row>
    <row r="545" spans="1:6" x14ac:dyDescent="0.25">
      <c r="A545" s="21" t="s">
        <v>10889</v>
      </c>
      <c r="B545" s="21" t="s">
        <v>10890</v>
      </c>
      <c r="C545" s="21">
        <v>10590</v>
      </c>
      <c r="D545" s="21">
        <v>1601</v>
      </c>
      <c r="E545" s="21">
        <v>1.42821</v>
      </c>
      <c r="F545" s="16">
        <v>15.1</v>
      </c>
    </row>
    <row r="546" spans="1:6" x14ac:dyDescent="0.25">
      <c r="A546" s="21" t="s">
        <v>10891</v>
      </c>
      <c r="B546" s="21" t="s">
        <v>10892</v>
      </c>
      <c r="C546" s="21">
        <v>10016</v>
      </c>
      <c r="D546" s="21">
        <v>1992</v>
      </c>
      <c r="E546" s="21">
        <v>1.252894</v>
      </c>
      <c r="F546" s="16">
        <v>19.899999999999999</v>
      </c>
    </row>
    <row r="547" spans="1:6" x14ac:dyDescent="0.25">
      <c r="A547" s="21" t="s">
        <v>10893</v>
      </c>
      <c r="B547" s="21" t="s">
        <v>10894</v>
      </c>
      <c r="C547" s="21">
        <v>11605</v>
      </c>
      <c r="D547" s="21">
        <v>2497</v>
      </c>
      <c r="E547" s="21">
        <v>2.0057649999999998</v>
      </c>
      <c r="F547" s="16">
        <v>21.5</v>
      </c>
    </row>
    <row r="548" spans="1:6" x14ac:dyDescent="0.25">
      <c r="A548" s="21" t="s">
        <v>10895</v>
      </c>
      <c r="B548" s="21" t="s">
        <v>10896</v>
      </c>
      <c r="C548" s="21">
        <v>11624</v>
      </c>
      <c r="D548" s="21">
        <v>1468</v>
      </c>
      <c r="E548" s="21">
        <v>1.9066559999999999</v>
      </c>
      <c r="F548" s="16">
        <v>12.6</v>
      </c>
    </row>
    <row r="549" spans="1:6" x14ac:dyDescent="0.25">
      <c r="A549" s="21" t="s">
        <v>10897</v>
      </c>
      <c r="B549" s="21" t="s">
        <v>10898</v>
      </c>
      <c r="C549" s="21">
        <v>13393</v>
      </c>
      <c r="D549" s="21">
        <v>8084</v>
      </c>
      <c r="E549" s="21">
        <v>7.5530119999999998</v>
      </c>
      <c r="F549" s="16">
        <v>60.4</v>
      </c>
    </row>
    <row r="550" spans="1:6" x14ac:dyDescent="0.25">
      <c r="A550" s="21" t="s">
        <v>10899</v>
      </c>
      <c r="B550" s="21" t="s">
        <v>10900</v>
      </c>
      <c r="C550" s="21">
        <v>13779</v>
      </c>
      <c r="D550" s="21">
        <v>8455</v>
      </c>
      <c r="E550" s="21">
        <v>4.0293369999999999</v>
      </c>
      <c r="F550" s="16">
        <v>61.4</v>
      </c>
    </row>
    <row r="551" spans="1:6" x14ac:dyDescent="0.25">
      <c r="A551" s="21" t="s">
        <v>10901</v>
      </c>
      <c r="B551" s="21" t="s">
        <v>10902</v>
      </c>
      <c r="C551" s="21">
        <v>19461</v>
      </c>
      <c r="D551" s="21">
        <v>10355</v>
      </c>
      <c r="E551" s="21">
        <v>2.043955</v>
      </c>
      <c r="F551" s="16">
        <v>53.2</v>
      </c>
    </row>
    <row r="552" spans="1:6" x14ac:dyDescent="0.25">
      <c r="A552" s="21" t="s">
        <v>10903</v>
      </c>
      <c r="B552" s="21" t="s">
        <v>10904</v>
      </c>
      <c r="C552" s="21">
        <v>14780</v>
      </c>
      <c r="D552" s="21">
        <v>8318</v>
      </c>
      <c r="E552" s="21">
        <v>6.0744049999999996</v>
      </c>
      <c r="F552" s="16">
        <v>56.3</v>
      </c>
    </row>
    <row r="553" spans="1:6" x14ac:dyDescent="0.25">
      <c r="A553" s="21" t="s">
        <v>10905</v>
      </c>
      <c r="B553" s="21" t="s">
        <v>10906</v>
      </c>
      <c r="C553" s="21">
        <v>12887</v>
      </c>
      <c r="D553" s="21">
        <v>6813</v>
      </c>
      <c r="E553" s="21">
        <v>6.7360620000000004</v>
      </c>
      <c r="F553" s="16">
        <v>52.9</v>
      </c>
    </row>
    <row r="554" spans="1:6" x14ac:dyDescent="0.25">
      <c r="A554" s="21" t="s">
        <v>10907</v>
      </c>
      <c r="B554" s="21" t="s">
        <v>10908</v>
      </c>
      <c r="C554" s="21">
        <v>14460</v>
      </c>
      <c r="D554" s="21">
        <v>7811</v>
      </c>
      <c r="E554" s="21">
        <v>2.4664769999999998</v>
      </c>
      <c r="F554" s="16">
        <v>54</v>
      </c>
    </row>
    <row r="555" spans="1:6" x14ac:dyDescent="0.25">
      <c r="A555" s="21" t="s">
        <v>10909</v>
      </c>
      <c r="B555" s="21" t="s">
        <v>10910</v>
      </c>
      <c r="C555" s="21">
        <v>14762</v>
      </c>
      <c r="D555" s="21">
        <v>7620</v>
      </c>
      <c r="E555" s="21">
        <v>1.5030950000000001</v>
      </c>
      <c r="F555" s="16">
        <v>51.6</v>
      </c>
    </row>
    <row r="556" spans="1:6" x14ac:dyDescent="0.25">
      <c r="A556" s="21" t="s">
        <v>10911</v>
      </c>
      <c r="B556" s="21" t="s">
        <v>10912</v>
      </c>
      <c r="C556" s="21">
        <v>15911</v>
      </c>
      <c r="D556" s="21">
        <v>8239</v>
      </c>
      <c r="E556" s="21">
        <v>2.7305470000000001</v>
      </c>
      <c r="F556" s="16">
        <v>51.8</v>
      </c>
    </row>
    <row r="557" spans="1:6" x14ac:dyDescent="0.25">
      <c r="A557" s="21" t="s">
        <v>10913</v>
      </c>
      <c r="B557" s="21" t="s">
        <v>10914</v>
      </c>
      <c r="C557" s="21">
        <v>13897</v>
      </c>
      <c r="D557" s="21">
        <v>8303</v>
      </c>
      <c r="E557" s="21">
        <v>4.5712830000000002</v>
      </c>
      <c r="F557" s="16">
        <v>59.7</v>
      </c>
    </row>
    <row r="558" spans="1:6" x14ac:dyDescent="0.25">
      <c r="A558" s="21" t="s">
        <v>10915</v>
      </c>
      <c r="B558" s="21" t="s">
        <v>10916</v>
      </c>
      <c r="C558" s="21">
        <v>13258</v>
      </c>
      <c r="D558" s="21">
        <v>7359</v>
      </c>
      <c r="E558" s="21">
        <v>2.9615309999999999</v>
      </c>
      <c r="F558" s="16">
        <v>55.5</v>
      </c>
    </row>
    <row r="559" spans="1:6" x14ac:dyDescent="0.25">
      <c r="A559" s="21" t="s">
        <v>10917</v>
      </c>
      <c r="B559" s="21" t="s">
        <v>10918</v>
      </c>
      <c r="C559" s="21">
        <v>23083</v>
      </c>
      <c r="D559" s="21">
        <v>12256</v>
      </c>
      <c r="E559" s="21">
        <v>1.9644630000000001</v>
      </c>
      <c r="F559" s="16">
        <v>53.1</v>
      </c>
    </row>
    <row r="560" spans="1:6" x14ac:dyDescent="0.25">
      <c r="A560" s="21" t="s">
        <v>10919</v>
      </c>
      <c r="B560" s="21" t="s">
        <v>10920</v>
      </c>
      <c r="C560" s="21">
        <v>15980</v>
      </c>
      <c r="D560" s="21">
        <v>8102</v>
      </c>
      <c r="E560" s="21">
        <v>3.5297149999999999</v>
      </c>
      <c r="F560" s="16">
        <v>50.7</v>
      </c>
    </row>
    <row r="561" spans="1:6" x14ac:dyDescent="0.25">
      <c r="A561" s="21" t="s">
        <v>10921</v>
      </c>
      <c r="B561" s="21" t="s">
        <v>10922</v>
      </c>
      <c r="C561" s="21">
        <v>12344</v>
      </c>
      <c r="D561" s="21">
        <v>6056</v>
      </c>
      <c r="E561" s="21">
        <v>4.8585719999999997</v>
      </c>
      <c r="F561" s="16">
        <v>49.1</v>
      </c>
    </row>
    <row r="562" spans="1:6" x14ac:dyDescent="0.25">
      <c r="A562" s="21" t="s">
        <v>10923</v>
      </c>
      <c r="B562" s="21" t="s">
        <v>10924</v>
      </c>
      <c r="C562" s="21">
        <v>15083</v>
      </c>
      <c r="D562" s="21">
        <v>8258</v>
      </c>
      <c r="E562" s="21">
        <v>3.027352</v>
      </c>
      <c r="F562" s="16">
        <v>54.8</v>
      </c>
    </row>
    <row r="563" spans="1:6" x14ac:dyDescent="0.25">
      <c r="A563" s="21" t="s">
        <v>10925</v>
      </c>
      <c r="B563" s="21" t="s">
        <v>10926</v>
      </c>
      <c r="C563" s="21">
        <v>9451</v>
      </c>
      <c r="D563" s="21">
        <v>6137</v>
      </c>
      <c r="E563" s="21">
        <v>4.187392</v>
      </c>
      <c r="F563" s="16">
        <v>64.900000000000006</v>
      </c>
    </row>
    <row r="564" spans="1:6" x14ac:dyDescent="0.25">
      <c r="A564" s="21" t="s">
        <v>10927</v>
      </c>
      <c r="B564" s="21" t="s">
        <v>10928</v>
      </c>
      <c r="C564" s="21">
        <v>13159</v>
      </c>
      <c r="D564" s="21">
        <v>8316</v>
      </c>
      <c r="E564" s="21">
        <v>7.4396779999999998</v>
      </c>
      <c r="F564" s="16">
        <v>63.2</v>
      </c>
    </row>
    <row r="565" spans="1:6" x14ac:dyDescent="0.25">
      <c r="A565" s="21" t="s">
        <v>10929</v>
      </c>
      <c r="B565" s="21" t="s">
        <v>10930</v>
      </c>
      <c r="C565" s="21">
        <v>14655</v>
      </c>
      <c r="D565" s="21">
        <v>9238</v>
      </c>
      <c r="E565" s="21">
        <v>4.1590569999999998</v>
      </c>
      <c r="F565" s="16">
        <v>63</v>
      </c>
    </row>
    <row r="566" spans="1:6" x14ac:dyDescent="0.25">
      <c r="A566" s="21" t="s">
        <v>10931</v>
      </c>
      <c r="B566" s="21" t="s">
        <v>10932</v>
      </c>
      <c r="C566" s="21">
        <v>13747</v>
      </c>
      <c r="D566" s="21">
        <v>5784</v>
      </c>
      <c r="E566" s="21">
        <v>1.7817590000000001</v>
      </c>
      <c r="F566" s="16">
        <v>42.1</v>
      </c>
    </row>
    <row r="567" spans="1:6" x14ac:dyDescent="0.25">
      <c r="A567" s="21" t="s">
        <v>10933</v>
      </c>
      <c r="B567" s="21" t="s">
        <v>10934</v>
      </c>
      <c r="C567" s="21">
        <v>12670</v>
      </c>
      <c r="D567" s="21">
        <v>6066</v>
      </c>
      <c r="E567" s="21">
        <v>1.506024</v>
      </c>
      <c r="F567" s="16">
        <v>47.9</v>
      </c>
    </row>
    <row r="568" spans="1:6" x14ac:dyDescent="0.25">
      <c r="A568" s="21" t="s">
        <v>10935</v>
      </c>
      <c r="B568" s="21" t="s">
        <v>10936</v>
      </c>
      <c r="C568" s="21">
        <v>14084</v>
      </c>
      <c r="D568" s="21">
        <v>4129</v>
      </c>
      <c r="E568" s="21">
        <v>1.942418</v>
      </c>
      <c r="F568" s="16">
        <v>29.3</v>
      </c>
    </row>
    <row r="569" spans="1:6" x14ac:dyDescent="0.25">
      <c r="A569" s="21" t="s">
        <v>10937</v>
      </c>
      <c r="B569" s="21" t="s">
        <v>10938</v>
      </c>
      <c r="C569" s="21">
        <v>10175</v>
      </c>
      <c r="D569" s="21">
        <v>1696</v>
      </c>
      <c r="E569" s="21">
        <v>0.68918000000000001</v>
      </c>
      <c r="F569" s="16">
        <v>16.7</v>
      </c>
    </row>
    <row r="570" spans="1:6" x14ac:dyDescent="0.25">
      <c r="A570" s="21" t="s">
        <v>10939</v>
      </c>
      <c r="B570" s="21" t="s">
        <v>10940</v>
      </c>
      <c r="C570" s="21">
        <v>10718</v>
      </c>
      <c r="D570" s="21">
        <v>1607</v>
      </c>
      <c r="E570" s="21">
        <v>0.69894500000000004</v>
      </c>
      <c r="F570" s="16">
        <v>15</v>
      </c>
    </row>
    <row r="571" spans="1:6" x14ac:dyDescent="0.25">
      <c r="A571" s="21" t="s">
        <v>10941</v>
      </c>
      <c r="B571" s="21" t="s">
        <v>10942</v>
      </c>
      <c r="C571" s="21">
        <v>12538</v>
      </c>
      <c r="D571" s="21">
        <v>4290</v>
      </c>
      <c r="E571" s="21">
        <v>2.0760169999999998</v>
      </c>
      <c r="F571" s="16">
        <v>34.200000000000003</v>
      </c>
    </row>
    <row r="572" spans="1:6" x14ac:dyDescent="0.25">
      <c r="A572" s="21" t="s">
        <v>10943</v>
      </c>
      <c r="B572" s="21" t="s">
        <v>10944</v>
      </c>
      <c r="C572" s="21">
        <v>14583</v>
      </c>
      <c r="D572" s="21">
        <v>6174</v>
      </c>
      <c r="E572" s="21">
        <v>2.0386639999999998</v>
      </c>
      <c r="F572" s="16">
        <v>42.3</v>
      </c>
    </row>
    <row r="573" spans="1:6" x14ac:dyDescent="0.25">
      <c r="A573" s="21" t="s">
        <v>10945</v>
      </c>
      <c r="B573" s="21" t="s">
        <v>10946</v>
      </c>
      <c r="C573" s="21">
        <v>11321</v>
      </c>
      <c r="D573" s="21">
        <v>2026</v>
      </c>
      <c r="E573" s="21">
        <v>1.5335540000000001</v>
      </c>
      <c r="F573" s="16">
        <v>17.899999999999999</v>
      </c>
    </row>
    <row r="574" spans="1:6" x14ac:dyDescent="0.25">
      <c r="A574" s="21" t="s">
        <v>10947</v>
      </c>
      <c r="B574" s="21" t="s">
        <v>10948</v>
      </c>
      <c r="C574" s="21">
        <v>10922</v>
      </c>
      <c r="D574" s="21">
        <v>2154</v>
      </c>
      <c r="E574" s="21">
        <v>1.097515</v>
      </c>
      <c r="F574" s="16">
        <v>19.7</v>
      </c>
    </row>
    <row r="575" spans="1:6" x14ac:dyDescent="0.25">
      <c r="A575" s="21" t="s">
        <v>10949</v>
      </c>
      <c r="B575" s="21" t="s">
        <v>10950</v>
      </c>
      <c r="C575" s="21">
        <v>14123</v>
      </c>
      <c r="D575" s="21">
        <v>6150</v>
      </c>
      <c r="E575" s="21">
        <v>2.6049340000000001</v>
      </c>
      <c r="F575" s="16">
        <v>43.5</v>
      </c>
    </row>
    <row r="576" spans="1:6" x14ac:dyDescent="0.25">
      <c r="A576" s="21" t="s">
        <v>10951</v>
      </c>
      <c r="B576" s="21" t="s">
        <v>10952</v>
      </c>
      <c r="C576" s="21">
        <v>13194</v>
      </c>
      <c r="D576" s="21">
        <v>4589</v>
      </c>
      <c r="E576" s="21">
        <v>1.3354360000000001</v>
      </c>
      <c r="F576" s="16">
        <v>34.799999999999997</v>
      </c>
    </row>
    <row r="577" spans="1:6" x14ac:dyDescent="0.25">
      <c r="A577" s="21" t="s">
        <v>10953</v>
      </c>
      <c r="B577" s="21" t="s">
        <v>10954</v>
      </c>
      <c r="C577" s="21">
        <v>13506</v>
      </c>
      <c r="D577" s="21">
        <v>6173</v>
      </c>
      <c r="E577" s="21">
        <v>1.9088020000000001</v>
      </c>
      <c r="F577" s="16">
        <v>45.7</v>
      </c>
    </row>
    <row r="578" spans="1:6" x14ac:dyDescent="0.25">
      <c r="A578" s="21" t="s">
        <v>10955</v>
      </c>
      <c r="B578" s="21" t="s">
        <v>10956</v>
      </c>
      <c r="C578" s="21">
        <v>11222</v>
      </c>
      <c r="D578" s="21">
        <v>2251</v>
      </c>
      <c r="E578" s="21">
        <v>0.95436200000000004</v>
      </c>
      <c r="F578" s="16">
        <v>20.100000000000001</v>
      </c>
    </row>
    <row r="579" spans="1:6" x14ac:dyDescent="0.25">
      <c r="A579" s="21" t="s">
        <v>10957</v>
      </c>
      <c r="B579" s="21" t="s">
        <v>10958</v>
      </c>
      <c r="C579" s="21">
        <v>15548</v>
      </c>
      <c r="D579" s="21">
        <v>6187</v>
      </c>
      <c r="E579" s="21">
        <v>2.3034150000000002</v>
      </c>
      <c r="F579" s="16">
        <v>39.799999999999997</v>
      </c>
    </row>
    <row r="580" spans="1:6" x14ac:dyDescent="0.25">
      <c r="A580" s="21" t="s">
        <v>10959</v>
      </c>
      <c r="B580" s="21" t="s">
        <v>10960</v>
      </c>
      <c r="C580" s="21">
        <v>14159</v>
      </c>
      <c r="D580" s="21">
        <v>6315</v>
      </c>
      <c r="E580" s="21">
        <v>1.5226459999999999</v>
      </c>
      <c r="F580" s="16">
        <v>44.6</v>
      </c>
    </row>
    <row r="581" spans="1:6" x14ac:dyDescent="0.25">
      <c r="A581" s="21" t="s">
        <v>10961</v>
      </c>
      <c r="B581" s="21" t="s">
        <v>10962</v>
      </c>
      <c r="C581" s="21">
        <v>12575</v>
      </c>
      <c r="D581" s="21">
        <v>4717</v>
      </c>
      <c r="E581" s="21">
        <v>1.8757900000000001</v>
      </c>
      <c r="F581" s="16">
        <v>37.5</v>
      </c>
    </row>
    <row r="582" spans="1:6" x14ac:dyDescent="0.25">
      <c r="A582" s="21" t="s">
        <v>10963</v>
      </c>
      <c r="B582" s="21" t="s">
        <v>10964</v>
      </c>
      <c r="C582" s="21">
        <v>13604</v>
      </c>
      <c r="D582" s="21">
        <v>5431</v>
      </c>
      <c r="E582" s="21">
        <v>1.8963970000000001</v>
      </c>
      <c r="F582" s="16">
        <v>39.9</v>
      </c>
    </row>
    <row r="583" spans="1:6" x14ac:dyDescent="0.25">
      <c r="A583" s="21" t="s">
        <v>10965</v>
      </c>
      <c r="B583" s="21" t="s">
        <v>10966</v>
      </c>
      <c r="C583" s="21">
        <v>11418</v>
      </c>
      <c r="D583" s="21">
        <v>2464</v>
      </c>
      <c r="E583" s="21">
        <v>1.124547</v>
      </c>
      <c r="F583" s="16">
        <v>21.6</v>
      </c>
    </row>
    <row r="584" spans="1:6" x14ac:dyDescent="0.25">
      <c r="A584" s="21" t="s">
        <v>10967</v>
      </c>
      <c r="B584" s="21" t="s">
        <v>10968</v>
      </c>
      <c r="C584" s="21">
        <v>13190</v>
      </c>
      <c r="D584" s="21">
        <v>5543</v>
      </c>
      <c r="E584" s="21">
        <v>2.405815</v>
      </c>
      <c r="F584" s="16">
        <v>42</v>
      </c>
    </row>
    <row r="585" spans="1:6" x14ac:dyDescent="0.25">
      <c r="A585" s="21" t="s">
        <v>10969</v>
      </c>
      <c r="B585" s="21" t="s">
        <v>10970</v>
      </c>
      <c r="C585" s="21">
        <v>13318</v>
      </c>
      <c r="D585" s="21">
        <v>4785</v>
      </c>
      <c r="E585" s="21">
        <v>2.2169270000000001</v>
      </c>
      <c r="F585" s="16">
        <v>35.9</v>
      </c>
    </row>
    <row r="586" spans="1:6" x14ac:dyDescent="0.25">
      <c r="A586" s="21" t="s">
        <v>10971</v>
      </c>
      <c r="B586" s="21" t="s">
        <v>10972</v>
      </c>
      <c r="C586" s="21">
        <v>14713</v>
      </c>
      <c r="D586" s="21">
        <v>5082</v>
      </c>
      <c r="E586" s="21">
        <v>6.1031690000000003</v>
      </c>
      <c r="F586" s="16">
        <v>34.5</v>
      </c>
    </row>
    <row r="587" spans="1:6" x14ac:dyDescent="0.25">
      <c r="A587" s="21" t="s">
        <v>10973</v>
      </c>
      <c r="B587" s="21" t="s">
        <v>10974</v>
      </c>
      <c r="C587" s="21">
        <v>14439</v>
      </c>
      <c r="D587" s="21">
        <v>5680</v>
      </c>
      <c r="E587" s="21">
        <v>5.3328860000000002</v>
      </c>
      <c r="F587" s="16">
        <v>39.299999999999997</v>
      </c>
    </row>
    <row r="588" spans="1:6" x14ac:dyDescent="0.25">
      <c r="A588" s="21" t="s">
        <v>10975</v>
      </c>
      <c r="B588" s="21" t="s">
        <v>10976</v>
      </c>
      <c r="C588" s="21">
        <v>15074</v>
      </c>
      <c r="D588" s="21">
        <v>5296</v>
      </c>
      <c r="E588" s="21">
        <v>4.8612760000000002</v>
      </c>
      <c r="F588" s="16">
        <v>35.1</v>
      </c>
    </row>
    <row r="589" spans="1:6" x14ac:dyDescent="0.25">
      <c r="A589" s="21" t="s">
        <v>10977</v>
      </c>
      <c r="B589" s="21" t="s">
        <v>10978</v>
      </c>
      <c r="C589" s="21">
        <v>14943</v>
      </c>
      <c r="D589" s="21">
        <v>5501</v>
      </c>
      <c r="E589" s="21">
        <v>5.365774</v>
      </c>
      <c r="F589" s="16">
        <v>36.799999999999997</v>
      </c>
    </row>
    <row r="590" spans="1:6" x14ac:dyDescent="0.25">
      <c r="A590" s="21" t="s">
        <v>10979</v>
      </c>
      <c r="B590" s="21" t="s">
        <v>10075</v>
      </c>
      <c r="C590" s="21">
        <v>14537</v>
      </c>
      <c r="D590" s="21">
        <v>5845</v>
      </c>
      <c r="E590" s="21">
        <v>6.0068089999999996</v>
      </c>
      <c r="F590" s="16">
        <v>40.200000000000003</v>
      </c>
    </row>
    <row r="591" spans="1:6" x14ac:dyDescent="0.25">
      <c r="A591" s="21" t="s">
        <v>10980</v>
      </c>
      <c r="B591" s="21" t="s">
        <v>10981</v>
      </c>
      <c r="C591" s="21">
        <v>15216</v>
      </c>
      <c r="D591" s="21">
        <v>5144</v>
      </c>
      <c r="E591" s="21">
        <v>4.5814279999999998</v>
      </c>
      <c r="F591" s="16">
        <v>33.799999999999997</v>
      </c>
    </row>
    <row r="592" spans="1:6" x14ac:dyDescent="0.25">
      <c r="A592" s="21" t="s">
        <v>10982</v>
      </c>
      <c r="B592" s="21" t="s">
        <v>10681</v>
      </c>
      <c r="C592" s="21">
        <v>15105</v>
      </c>
      <c r="D592" s="21">
        <v>6812</v>
      </c>
      <c r="E592" s="21">
        <v>3.7489469999999998</v>
      </c>
      <c r="F592" s="16">
        <v>45.1</v>
      </c>
    </row>
    <row r="593" spans="1:6" x14ac:dyDescent="0.25">
      <c r="A593" s="21" t="s">
        <v>10983</v>
      </c>
      <c r="B593" s="21" t="s">
        <v>10984</v>
      </c>
      <c r="C593" s="21">
        <v>15337</v>
      </c>
      <c r="D593" s="21">
        <v>8722</v>
      </c>
      <c r="E593" s="21">
        <v>4.5129239999999999</v>
      </c>
      <c r="F593" s="16">
        <v>56.9</v>
      </c>
    </row>
    <row r="594" spans="1:6" x14ac:dyDescent="0.25">
      <c r="A594" s="21" t="s">
        <v>10985</v>
      </c>
      <c r="B594" s="21" t="s">
        <v>10986</v>
      </c>
      <c r="C594" s="21">
        <v>14332</v>
      </c>
      <c r="D594" s="21">
        <v>4955</v>
      </c>
      <c r="E594" s="21">
        <v>6.2634990000000004</v>
      </c>
      <c r="F594" s="16">
        <v>34.6</v>
      </c>
    </row>
    <row r="595" spans="1:6" x14ac:dyDescent="0.25">
      <c r="A595" s="21" t="s">
        <v>10987</v>
      </c>
      <c r="B595" s="21" t="s">
        <v>10988</v>
      </c>
      <c r="C595" s="21">
        <v>14902</v>
      </c>
      <c r="D595" s="21">
        <v>4775</v>
      </c>
      <c r="E595" s="21">
        <v>6.9508650000000003</v>
      </c>
      <c r="F595" s="16">
        <v>32</v>
      </c>
    </row>
    <row r="596" spans="1:6" x14ac:dyDescent="0.25">
      <c r="A596" s="21" t="s">
        <v>10989</v>
      </c>
      <c r="B596" s="21" t="s">
        <v>10990</v>
      </c>
      <c r="C596" s="21">
        <v>16328</v>
      </c>
      <c r="D596" s="21">
        <v>9017</v>
      </c>
      <c r="E596" s="21">
        <v>6.018656</v>
      </c>
      <c r="F596" s="16">
        <v>55.2</v>
      </c>
    </row>
    <row r="597" spans="1:6" x14ac:dyDescent="0.25">
      <c r="A597" s="21" t="s">
        <v>10991</v>
      </c>
      <c r="B597" s="21" t="s">
        <v>10992</v>
      </c>
      <c r="C597" s="21">
        <v>14639</v>
      </c>
      <c r="D597" s="21">
        <v>6820</v>
      </c>
      <c r="E597" s="21">
        <v>2.6713499999999999</v>
      </c>
      <c r="F597" s="16">
        <v>46.6</v>
      </c>
    </row>
    <row r="598" spans="1:6" x14ac:dyDescent="0.25">
      <c r="A598" s="21" t="s">
        <v>10993</v>
      </c>
      <c r="B598" s="21" t="s">
        <v>10994</v>
      </c>
      <c r="C598" s="21">
        <v>16322</v>
      </c>
      <c r="D598" s="21">
        <v>7298</v>
      </c>
      <c r="E598" s="21">
        <v>6.7987830000000002</v>
      </c>
      <c r="F598" s="16">
        <v>44.7</v>
      </c>
    </row>
    <row r="599" spans="1:6" x14ac:dyDescent="0.25">
      <c r="A599" s="21" t="s">
        <v>10995</v>
      </c>
      <c r="B599" s="21" t="s">
        <v>10996</v>
      </c>
      <c r="C599" s="21">
        <v>14154</v>
      </c>
      <c r="D599" s="21">
        <v>5762</v>
      </c>
      <c r="E599" s="21">
        <v>7.0532779999999997</v>
      </c>
      <c r="F599" s="16">
        <v>40.700000000000003</v>
      </c>
    </row>
    <row r="600" spans="1:6" x14ac:dyDescent="0.25">
      <c r="A600" s="21" t="s">
        <v>10997</v>
      </c>
      <c r="B600" s="21" t="s">
        <v>10998</v>
      </c>
      <c r="C600" s="21">
        <v>16256</v>
      </c>
      <c r="D600" s="21">
        <v>5194</v>
      </c>
      <c r="E600" s="21">
        <v>5.3839499999999996</v>
      </c>
      <c r="F600" s="16">
        <v>32</v>
      </c>
    </row>
    <row r="601" spans="1:6" x14ac:dyDescent="0.25">
      <c r="A601" s="21" t="s">
        <v>10999</v>
      </c>
      <c r="B601" s="21" t="s">
        <v>11000</v>
      </c>
      <c r="C601" s="21">
        <v>14832</v>
      </c>
      <c r="D601" s="21">
        <v>4554</v>
      </c>
      <c r="E601" s="21">
        <v>6.5705530000000003</v>
      </c>
      <c r="F601" s="16">
        <v>30.7</v>
      </c>
    </row>
    <row r="602" spans="1:6" x14ac:dyDescent="0.25">
      <c r="A602" s="21" t="s">
        <v>11001</v>
      </c>
      <c r="B602" s="21" t="s">
        <v>11002</v>
      </c>
      <c r="C602" s="21">
        <v>16193</v>
      </c>
      <c r="D602" s="21">
        <v>7317</v>
      </c>
      <c r="E602" s="21">
        <v>2.6477539999999999</v>
      </c>
      <c r="F602" s="16">
        <v>45.2</v>
      </c>
    </row>
    <row r="603" spans="1:6" x14ac:dyDescent="0.25">
      <c r="A603" s="21" t="s">
        <v>11003</v>
      </c>
      <c r="B603" s="21" t="s">
        <v>11004</v>
      </c>
      <c r="C603" s="21">
        <v>13816</v>
      </c>
      <c r="D603" s="21">
        <v>3166</v>
      </c>
      <c r="E603" s="21">
        <v>6.1546240000000001</v>
      </c>
      <c r="F603" s="16">
        <v>22.9</v>
      </c>
    </row>
    <row r="604" spans="1:6" x14ac:dyDescent="0.25">
      <c r="A604" s="21" t="s">
        <v>11005</v>
      </c>
      <c r="B604" s="21" t="s">
        <v>11006</v>
      </c>
      <c r="C604" s="21">
        <v>16050</v>
      </c>
      <c r="D604" s="21">
        <v>5417</v>
      </c>
      <c r="E604" s="21">
        <v>3.3563990000000001</v>
      </c>
      <c r="F604" s="16">
        <v>33.799999999999997</v>
      </c>
    </row>
    <row r="605" spans="1:6" x14ac:dyDescent="0.25">
      <c r="A605" s="21" t="s">
        <v>11007</v>
      </c>
      <c r="B605" s="21" t="s">
        <v>11008</v>
      </c>
      <c r="C605" s="21">
        <v>14460</v>
      </c>
      <c r="D605" s="21">
        <v>4795</v>
      </c>
      <c r="E605" s="21">
        <v>4.7752549999999996</v>
      </c>
      <c r="F605" s="16">
        <v>33.200000000000003</v>
      </c>
    </row>
    <row r="606" spans="1:6" x14ac:dyDescent="0.25">
      <c r="A606" s="21" t="s">
        <v>11009</v>
      </c>
      <c r="B606" s="21" t="s">
        <v>11010</v>
      </c>
      <c r="C606" s="21">
        <v>11131</v>
      </c>
      <c r="D606" s="21">
        <v>4445</v>
      </c>
      <c r="E606" s="21">
        <v>1.8621749999999999</v>
      </c>
      <c r="F606" s="16">
        <v>39.9</v>
      </c>
    </row>
    <row r="607" spans="1:6" x14ac:dyDescent="0.25">
      <c r="A607" s="21" t="s">
        <v>11011</v>
      </c>
      <c r="B607" s="21" t="s">
        <v>11012</v>
      </c>
      <c r="C607" s="21">
        <v>10241</v>
      </c>
      <c r="D607" s="21">
        <v>5785</v>
      </c>
      <c r="E607" s="21">
        <v>4.1848700000000001</v>
      </c>
      <c r="F607" s="16">
        <v>56.5</v>
      </c>
    </row>
    <row r="608" spans="1:6" x14ac:dyDescent="0.25">
      <c r="A608" s="21" t="s">
        <v>11013</v>
      </c>
      <c r="B608" s="21" t="s">
        <v>11014</v>
      </c>
      <c r="C608" s="21">
        <v>11741</v>
      </c>
      <c r="D608" s="21">
        <v>7473</v>
      </c>
      <c r="E608" s="21">
        <v>2.9704920000000001</v>
      </c>
      <c r="F608" s="16">
        <v>63.6</v>
      </c>
    </row>
    <row r="609" spans="1:6" x14ac:dyDescent="0.25">
      <c r="A609" s="21" t="s">
        <v>11015</v>
      </c>
      <c r="B609" s="21" t="s">
        <v>11016</v>
      </c>
      <c r="C609" s="21">
        <v>9618</v>
      </c>
      <c r="D609" s="21">
        <v>5781</v>
      </c>
      <c r="E609" s="21">
        <v>3.0788880000000001</v>
      </c>
      <c r="F609" s="16">
        <v>60.1</v>
      </c>
    </row>
    <row r="610" spans="1:6" x14ac:dyDescent="0.25">
      <c r="A610" s="21" t="s">
        <v>11017</v>
      </c>
      <c r="B610" s="21" t="s">
        <v>11018</v>
      </c>
      <c r="C610" s="21">
        <v>11602</v>
      </c>
      <c r="D610" s="21">
        <v>7412</v>
      </c>
      <c r="E610" s="21">
        <v>1.7639400000000001</v>
      </c>
      <c r="F610" s="16">
        <v>63.9</v>
      </c>
    </row>
    <row r="611" spans="1:6" x14ac:dyDescent="0.25">
      <c r="A611" s="21" t="s">
        <v>11019</v>
      </c>
      <c r="B611" s="21" t="s">
        <v>11020</v>
      </c>
      <c r="C611" s="21">
        <v>11967</v>
      </c>
      <c r="D611" s="21">
        <v>6885</v>
      </c>
      <c r="E611" s="21">
        <v>3.8225479999999998</v>
      </c>
      <c r="F611" s="16">
        <v>57.5</v>
      </c>
    </row>
    <row r="612" spans="1:6" x14ac:dyDescent="0.25">
      <c r="A612" s="21" t="s">
        <v>11021</v>
      </c>
      <c r="B612" s="21" t="s">
        <v>11022</v>
      </c>
      <c r="C612" s="21">
        <v>11910</v>
      </c>
      <c r="D612" s="21">
        <v>6910</v>
      </c>
      <c r="E612" s="21">
        <v>2.6417280000000001</v>
      </c>
      <c r="F612" s="16">
        <v>58</v>
      </c>
    </row>
    <row r="613" spans="1:6" x14ac:dyDescent="0.25">
      <c r="A613" s="21" t="s">
        <v>11023</v>
      </c>
      <c r="B613" s="21" t="s">
        <v>11024</v>
      </c>
      <c r="C613" s="21">
        <v>7862</v>
      </c>
      <c r="D613" s="21">
        <v>2690</v>
      </c>
      <c r="E613" s="21">
        <v>1.510613</v>
      </c>
      <c r="F613" s="16">
        <v>34.200000000000003</v>
      </c>
    </row>
    <row r="614" spans="1:6" x14ac:dyDescent="0.25">
      <c r="A614" s="21" t="s">
        <v>11025</v>
      </c>
      <c r="B614" s="21" t="s">
        <v>11026</v>
      </c>
      <c r="C614" s="21">
        <v>12855</v>
      </c>
      <c r="D614" s="21">
        <v>8190</v>
      </c>
      <c r="E614" s="21">
        <v>3.9780890000000002</v>
      </c>
      <c r="F614" s="16">
        <v>63.7</v>
      </c>
    </row>
    <row r="615" spans="1:6" x14ac:dyDescent="0.25">
      <c r="A615" s="21" t="s">
        <v>11027</v>
      </c>
      <c r="B615" s="21" t="s">
        <v>11028</v>
      </c>
      <c r="C615" s="21">
        <v>10585</v>
      </c>
      <c r="D615" s="21">
        <v>5063</v>
      </c>
      <c r="E615" s="21">
        <v>2.9630519999999998</v>
      </c>
      <c r="F615" s="16">
        <v>47.8</v>
      </c>
    </row>
    <row r="616" spans="1:6" x14ac:dyDescent="0.25">
      <c r="A616" s="21" t="s">
        <v>11029</v>
      </c>
      <c r="B616" s="21" t="s">
        <v>11030</v>
      </c>
      <c r="C616" s="21">
        <v>10133</v>
      </c>
      <c r="D616" s="21">
        <v>5212</v>
      </c>
      <c r="E616" s="21">
        <v>3.4669690000000002</v>
      </c>
      <c r="F616" s="16">
        <v>51.4</v>
      </c>
    </row>
    <row r="617" spans="1:6" x14ac:dyDescent="0.25">
      <c r="A617" s="21" t="s">
        <v>11031</v>
      </c>
      <c r="B617" s="21" t="s">
        <v>11032</v>
      </c>
      <c r="C617" s="21">
        <v>9909</v>
      </c>
      <c r="D617" s="21">
        <v>5923</v>
      </c>
      <c r="E617" s="21">
        <v>2.9461189999999999</v>
      </c>
      <c r="F617" s="16">
        <v>59.8</v>
      </c>
    </row>
    <row r="618" spans="1:6" x14ac:dyDescent="0.25">
      <c r="A618" s="21" t="s">
        <v>11033</v>
      </c>
      <c r="B618" s="21" t="s">
        <v>11034</v>
      </c>
      <c r="C618" s="21">
        <v>12479</v>
      </c>
      <c r="D618" s="21">
        <v>6944</v>
      </c>
      <c r="E618" s="21">
        <v>3.2848280000000001</v>
      </c>
      <c r="F618" s="16">
        <v>55.6</v>
      </c>
    </row>
    <row r="619" spans="1:6" x14ac:dyDescent="0.25">
      <c r="A619" s="21" t="s">
        <v>11035</v>
      </c>
      <c r="B619" s="21" t="s">
        <v>10053</v>
      </c>
      <c r="C619" s="21">
        <v>12023</v>
      </c>
      <c r="D619" s="21">
        <v>5923</v>
      </c>
      <c r="E619" s="21">
        <v>1.8679410000000001</v>
      </c>
      <c r="F619" s="16">
        <v>49.3</v>
      </c>
    </row>
    <row r="620" spans="1:6" x14ac:dyDescent="0.25">
      <c r="A620" s="21" t="s">
        <v>11036</v>
      </c>
      <c r="B620" s="21" t="s">
        <v>11037</v>
      </c>
      <c r="C620" s="21">
        <v>9565</v>
      </c>
      <c r="D620" s="21">
        <v>6013</v>
      </c>
      <c r="E620" s="21">
        <v>2.2124839999999999</v>
      </c>
      <c r="F620" s="16">
        <v>62.9</v>
      </c>
    </row>
    <row r="621" spans="1:6" x14ac:dyDescent="0.25">
      <c r="A621" s="21" t="s">
        <v>11038</v>
      </c>
      <c r="B621" s="21" t="s">
        <v>11039</v>
      </c>
      <c r="C621" s="21">
        <v>8103</v>
      </c>
      <c r="D621" s="21">
        <v>4791</v>
      </c>
      <c r="E621" s="21">
        <v>4.0126239999999997</v>
      </c>
      <c r="F621" s="16">
        <v>59.1</v>
      </c>
    </row>
    <row r="622" spans="1:6" x14ac:dyDescent="0.25">
      <c r="A622" s="21" t="s">
        <v>11040</v>
      </c>
      <c r="B622" s="21" t="s">
        <v>11041</v>
      </c>
      <c r="C622" s="21">
        <v>9681</v>
      </c>
      <c r="D622" s="21">
        <v>5563</v>
      </c>
      <c r="E622" s="21">
        <v>2.6626479999999999</v>
      </c>
      <c r="F622" s="16">
        <v>57.5</v>
      </c>
    </row>
    <row r="623" spans="1:6" x14ac:dyDescent="0.25">
      <c r="A623" s="21" t="s">
        <v>11042</v>
      </c>
      <c r="B623" s="21" t="s">
        <v>11043</v>
      </c>
      <c r="C623" s="21">
        <v>9226</v>
      </c>
      <c r="D623" s="21">
        <v>5050</v>
      </c>
      <c r="E623" s="21">
        <v>3.894631</v>
      </c>
      <c r="F623" s="16">
        <v>54.7</v>
      </c>
    </row>
    <row r="624" spans="1:6" x14ac:dyDescent="0.25">
      <c r="A624" s="21" t="s">
        <v>11044</v>
      </c>
      <c r="B624" s="21" t="s">
        <v>11045</v>
      </c>
      <c r="C624" s="21">
        <v>12486</v>
      </c>
      <c r="D624" s="21">
        <v>7515</v>
      </c>
      <c r="E624" s="21">
        <v>2.8074300000000001</v>
      </c>
      <c r="F624" s="16">
        <v>60.2</v>
      </c>
    </row>
    <row r="625" spans="1:6" x14ac:dyDescent="0.25">
      <c r="A625" s="21" t="s">
        <v>11046</v>
      </c>
      <c r="B625" s="21" t="s">
        <v>11047</v>
      </c>
      <c r="C625" s="21">
        <v>10091</v>
      </c>
      <c r="D625" s="21">
        <v>6610</v>
      </c>
      <c r="E625" s="21">
        <v>2.0970710000000001</v>
      </c>
      <c r="F625" s="16">
        <v>65.5</v>
      </c>
    </row>
    <row r="626" spans="1:6" x14ac:dyDescent="0.25">
      <c r="A626" s="21" t="e">
        <v>#N/A</v>
      </c>
      <c r="B626" s="21" t="s">
        <v>83</v>
      </c>
      <c r="C626" s="21">
        <v>7187</v>
      </c>
      <c r="D626" s="21">
        <v>4613</v>
      </c>
      <c r="E626" s="21">
        <v>3.852862</v>
      </c>
      <c r="F626" s="16">
        <v>64.2</v>
      </c>
    </row>
    <row r="627" spans="1:6" x14ac:dyDescent="0.25">
      <c r="F627" s="16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J626"/>
  <sheetViews>
    <sheetView workbookViewId="0">
      <selection activeCell="J38" sqref="J38"/>
    </sheetView>
  </sheetViews>
  <sheetFormatPr defaultRowHeight="15" x14ac:dyDescent="0.25"/>
  <cols>
    <col min="1" max="1" width="10" style="1" bestFit="1" customWidth="1"/>
    <col min="2" max="2" width="16.85546875" style="1" customWidth="1"/>
    <col min="3" max="3" width="9.140625" style="1"/>
    <col min="4" max="4" width="16.7109375" style="1" customWidth="1"/>
    <col min="5" max="7" width="9.140625" style="1"/>
    <col min="8" max="8" width="26.7109375" style="1" bestFit="1" customWidth="1"/>
    <col min="9" max="9" width="23.28515625" style="1" bestFit="1" customWidth="1"/>
    <col min="10" max="10" width="32.7109375" style="1" bestFit="1" customWidth="1"/>
    <col min="11" max="16384" width="9.140625" style="1"/>
  </cols>
  <sheetData>
    <row r="1" spans="1:10" x14ac:dyDescent="0.25">
      <c r="A1" s="1" t="s">
        <v>9815</v>
      </c>
      <c r="B1" s="1" t="s">
        <v>76</v>
      </c>
      <c r="C1" s="1" t="s">
        <v>9802</v>
      </c>
      <c r="D1" s="1" t="s">
        <v>11116</v>
      </c>
      <c r="E1" s="1" t="s">
        <v>79</v>
      </c>
      <c r="F1" s="1" t="s">
        <v>11116</v>
      </c>
    </row>
    <row r="2" spans="1:10" x14ac:dyDescent="0.25">
      <c r="A2" s="1" t="s">
        <v>9821</v>
      </c>
      <c r="B2" s="1" t="s">
        <v>9822</v>
      </c>
      <c r="C2" s="1">
        <v>12770</v>
      </c>
      <c r="D2" s="1">
        <v>1794</v>
      </c>
      <c r="E2" s="1">
        <v>0.46773700000000001</v>
      </c>
      <c r="F2" s="1">
        <v>14</v>
      </c>
    </row>
    <row r="3" spans="1:10" x14ac:dyDescent="0.25">
      <c r="A3" s="1" t="s">
        <v>9823</v>
      </c>
      <c r="B3" s="1" t="s">
        <v>9824</v>
      </c>
      <c r="C3" s="1">
        <v>10351</v>
      </c>
      <c r="D3" s="1">
        <v>2228</v>
      </c>
      <c r="E3" s="1">
        <v>0.60478200000000004</v>
      </c>
      <c r="F3" s="1">
        <v>21.5</v>
      </c>
    </row>
    <row r="4" spans="1:10" x14ac:dyDescent="0.25">
      <c r="A4" s="1" t="s">
        <v>9825</v>
      </c>
      <c r="B4" s="1" t="s">
        <v>9826</v>
      </c>
      <c r="C4" s="1">
        <v>11473</v>
      </c>
      <c r="D4" s="1">
        <v>2875</v>
      </c>
      <c r="E4" s="1">
        <v>0.91663600000000001</v>
      </c>
      <c r="F4" s="1">
        <v>25.1</v>
      </c>
      <c r="H4" s="20" t="s">
        <v>11114</v>
      </c>
      <c r="I4" s="20" t="s">
        <v>11115</v>
      </c>
      <c r="J4" s="20" t="s">
        <v>11116</v>
      </c>
    </row>
    <row r="5" spans="1:10" x14ac:dyDescent="0.25">
      <c r="A5" s="1" t="s">
        <v>9827</v>
      </c>
      <c r="B5" s="1" t="s">
        <v>9828</v>
      </c>
      <c r="C5" s="1">
        <v>9970</v>
      </c>
      <c r="D5" s="1">
        <v>2837</v>
      </c>
      <c r="E5" s="1">
        <v>0.67425800000000002</v>
      </c>
      <c r="F5" s="1">
        <v>28.5</v>
      </c>
      <c r="H5" s="7">
        <v>0.6</v>
      </c>
      <c r="I5" s="7">
        <v>-0.1</v>
      </c>
      <c r="J5" s="7">
        <v>-0.6</v>
      </c>
    </row>
    <row r="6" spans="1:10" x14ac:dyDescent="0.25">
      <c r="A6" s="1" t="s">
        <v>9829</v>
      </c>
      <c r="B6" s="1" t="s">
        <v>9830</v>
      </c>
      <c r="C6" s="1">
        <v>10194</v>
      </c>
      <c r="D6" s="1">
        <v>3391</v>
      </c>
      <c r="E6" s="1">
        <v>0.95225300000000002</v>
      </c>
      <c r="F6" s="1">
        <v>33.299999999999997</v>
      </c>
    </row>
    <row r="7" spans="1:10" x14ac:dyDescent="0.25">
      <c r="A7" s="1" t="s">
        <v>9831</v>
      </c>
      <c r="B7" s="1" t="s">
        <v>9832</v>
      </c>
      <c r="C7" s="1">
        <v>11611</v>
      </c>
      <c r="D7" s="1">
        <v>2467</v>
      </c>
      <c r="E7" s="1">
        <v>0.87132200000000004</v>
      </c>
      <c r="F7" s="1">
        <v>21.2</v>
      </c>
    </row>
    <row r="8" spans="1:10" x14ac:dyDescent="0.25">
      <c r="A8" s="1" t="s">
        <v>9833</v>
      </c>
      <c r="B8" s="1" t="s">
        <v>9834</v>
      </c>
      <c r="C8" s="1">
        <v>12359</v>
      </c>
      <c r="D8" s="1">
        <v>1170</v>
      </c>
      <c r="E8" s="1">
        <v>0.73547399999999996</v>
      </c>
      <c r="F8" s="1">
        <v>9.5</v>
      </c>
    </row>
    <row r="9" spans="1:10" x14ac:dyDescent="0.25">
      <c r="A9" s="1" t="s">
        <v>9835</v>
      </c>
      <c r="B9" s="1" t="s">
        <v>9836</v>
      </c>
      <c r="C9" s="1">
        <v>11182</v>
      </c>
      <c r="D9" s="1">
        <v>2457</v>
      </c>
      <c r="E9" s="1">
        <v>1.046983</v>
      </c>
      <c r="F9" s="1">
        <v>22</v>
      </c>
    </row>
    <row r="10" spans="1:10" x14ac:dyDescent="0.25">
      <c r="A10" s="1" t="s">
        <v>9837</v>
      </c>
      <c r="B10" s="1" t="s">
        <v>9838</v>
      </c>
      <c r="C10" s="1">
        <v>10667</v>
      </c>
      <c r="D10" s="1">
        <v>2255</v>
      </c>
      <c r="E10" s="1">
        <v>0.89673499999999995</v>
      </c>
      <c r="F10" s="1">
        <v>21.1</v>
      </c>
    </row>
    <row r="11" spans="1:10" x14ac:dyDescent="0.25">
      <c r="A11" s="1" t="s">
        <v>9839</v>
      </c>
      <c r="B11" s="1" t="s">
        <v>9840</v>
      </c>
      <c r="C11" s="1">
        <v>11454</v>
      </c>
      <c r="D11" s="1">
        <v>4437</v>
      </c>
      <c r="E11" s="1">
        <v>0.68829899999999999</v>
      </c>
      <c r="F11" s="1">
        <v>38.700000000000003</v>
      </c>
    </row>
    <row r="12" spans="1:10" x14ac:dyDescent="0.25">
      <c r="A12" s="1" t="s">
        <v>9841</v>
      </c>
      <c r="B12" s="1" t="s">
        <v>9842</v>
      </c>
      <c r="C12" s="1">
        <v>10328</v>
      </c>
      <c r="D12" s="1">
        <v>2430</v>
      </c>
      <c r="E12" s="1">
        <v>0.87292499999999995</v>
      </c>
      <c r="F12" s="1">
        <v>23.5</v>
      </c>
    </row>
    <row r="13" spans="1:10" x14ac:dyDescent="0.25">
      <c r="A13" s="1" t="s">
        <v>9843</v>
      </c>
      <c r="B13" s="1" t="s">
        <v>9844</v>
      </c>
      <c r="C13" s="1">
        <v>9834</v>
      </c>
      <c r="D13" s="1">
        <v>2270</v>
      </c>
      <c r="E13" s="1">
        <v>0.684728</v>
      </c>
      <c r="F13" s="1">
        <v>23.1</v>
      </c>
    </row>
    <row r="14" spans="1:10" x14ac:dyDescent="0.25">
      <c r="A14" s="1" t="s">
        <v>9845</v>
      </c>
      <c r="B14" s="1" t="s">
        <v>9846</v>
      </c>
      <c r="C14" s="1">
        <v>10811</v>
      </c>
      <c r="D14" s="1">
        <v>2446</v>
      </c>
      <c r="E14" s="1">
        <v>0.79343699999999995</v>
      </c>
      <c r="F14" s="1">
        <v>22.6</v>
      </c>
    </row>
    <row r="15" spans="1:10" x14ac:dyDescent="0.25">
      <c r="A15" s="1" t="s">
        <v>9847</v>
      </c>
      <c r="B15" s="1" t="s">
        <v>9848</v>
      </c>
      <c r="C15" s="1">
        <v>10728</v>
      </c>
      <c r="D15" s="1">
        <v>1946</v>
      </c>
      <c r="E15" s="1">
        <v>1.2321200000000001</v>
      </c>
      <c r="F15" s="1">
        <v>18.100000000000001</v>
      </c>
    </row>
    <row r="16" spans="1:10" x14ac:dyDescent="0.25">
      <c r="A16" s="1" t="s">
        <v>9849</v>
      </c>
      <c r="B16" s="1" t="s">
        <v>9850</v>
      </c>
      <c r="C16" s="1">
        <v>9867</v>
      </c>
      <c r="D16" s="1">
        <v>2387</v>
      </c>
      <c r="E16" s="1">
        <v>0.87863000000000002</v>
      </c>
      <c r="F16" s="1">
        <v>24.2</v>
      </c>
    </row>
    <row r="17" spans="1:6" x14ac:dyDescent="0.25">
      <c r="A17" s="1" t="s">
        <v>9851</v>
      </c>
      <c r="B17" s="1" t="s">
        <v>9852</v>
      </c>
      <c r="C17" s="1">
        <v>10739</v>
      </c>
      <c r="D17" s="1">
        <v>2223</v>
      </c>
      <c r="E17" s="1">
        <v>1.353162</v>
      </c>
      <c r="F17" s="1">
        <v>20.7</v>
      </c>
    </row>
    <row r="18" spans="1:6" x14ac:dyDescent="0.25">
      <c r="A18" s="1" t="s">
        <v>9853</v>
      </c>
      <c r="B18" s="1" t="s">
        <v>9854</v>
      </c>
      <c r="C18" s="1">
        <v>10563</v>
      </c>
      <c r="D18" s="1">
        <v>3220</v>
      </c>
      <c r="E18" s="1">
        <v>0.60200699999999996</v>
      </c>
      <c r="F18" s="1">
        <v>30.5</v>
      </c>
    </row>
    <row r="19" spans="1:6" x14ac:dyDescent="0.25">
      <c r="A19" s="1" t="s">
        <v>9855</v>
      </c>
      <c r="B19" s="1" t="s">
        <v>9856</v>
      </c>
      <c r="C19" s="1">
        <v>16263</v>
      </c>
      <c r="D19" s="1">
        <v>7264</v>
      </c>
      <c r="E19" s="1">
        <v>0.61421999999999999</v>
      </c>
      <c r="F19" s="1">
        <v>44.7</v>
      </c>
    </row>
    <row r="20" spans="1:6" x14ac:dyDescent="0.25">
      <c r="A20" s="1" t="s">
        <v>9857</v>
      </c>
      <c r="B20" s="1" t="s">
        <v>9858</v>
      </c>
      <c r="C20" s="1">
        <v>18051</v>
      </c>
      <c r="D20" s="1">
        <v>4163</v>
      </c>
      <c r="E20" s="1">
        <v>0.441552</v>
      </c>
      <c r="F20" s="1">
        <v>23.1</v>
      </c>
    </row>
    <row r="21" spans="1:6" x14ac:dyDescent="0.25">
      <c r="A21" s="1" t="s">
        <v>9859</v>
      </c>
      <c r="B21" s="1" t="s">
        <v>9860</v>
      </c>
      <c r="C21" s="1">
        <v>19527</v>
      </c>
      <c r="D21" s="1">
        <v>5203</v>
      </c>
      <c r="E21" s="1">
        <v>1.589226</v>
      </c>
      <c r="F21" s="1">
        <v>26.6</v>
      </c>
    </row>
    <row r="22" spans="1:6" x14ac:dyDescent="0.25">
      <c r="A22" s="1" t="s">
        <v>9861</v>
      </c>
      <c r="B22" s="1" t="s">
        <v>9862</v>
      </c>
      <c r="C22" s="1">
        <v>16647</v>
      </c>
      <c r="D22" s="1">
        <v>3880</v>
      </c>
      <c r="E22" s="1">
        <v>0.58244799999999997</v>
      </c>
      <c r="F22" s="1">
        <v>23.3</v>
      </c>
    </row>
    <row r="23" spans="1:6" x14ac:dyDescent="0.25">
      <c r="A23" s="1" t="s">
        <v>9863</v>
      </c>
      <c r="B23" s="1" t="s">
        <v>9864</v>
      </c>
      <c r="C23" s="1">
        <v>17034</v>
      </c>
      <c r="D23" s="1">
        <v>5040</v>
      </c>
      <c r="E23" s="1">
        <v>1.327196</v>
      </c>
      <c r="F23" s="1">
        <v>29.6</v>
      </c>
    </row>
    <row r="24" spans="1:6" x14ac:dyDescent="0.25">
      <c r="A24" s="1" t="s">
        <v>9865</v>
      </c>
      <c r="B24" s="1" t="s">
        <v>9866</v>
      </c>
      <c r="C24" s="1">
        <v>16090</v>
      </c>
      <c r="D24" s="1">
        <v>6584</v>
      </c>
      <c r="E24" s="1">
        <v>0.56890499999999999</v>
      </c>
      <c r="F24" s="1">
        <v>40.9</v>
      </c>
    </row>
    <row r="25" spans="1:6" x14ac:dyDescent="0.25">
      <c r="A25" s="1" t="s">
        <v>9867</v>
      </c>
      <c r="B25" s="1" t="s">
        <v>9868</v>
      </c>
      <c r="C25" s="1">
        <v>15900</v>
      </c>
      <c r="D25" s="1">
        <v>3526</v>
      </c>
      <c r="E25" s="1">
        <v>2.1445259999999999</v>
      </c>
      <c r="F25" s="1">
        <v>22.2</v>
      </c>
    </row>
    <row r="26" spans="1:6" x14ac:dyDescent="0.25">
      <c r="A26" s="1" t="s">
        <v>9869</v>
      </c>
      <c r="B26" s="1" t="s">
        <v>9870</v>
      </c>
      <c r="C26" s="1">
        <v>16728</v>
      </c>
      <c r="D26" s="1">
        <v>7695</v>
      </c>
      <c r="E26" s="1">
        <v>0.41841</v>
      </c>
      <c r="F26" s="1">
        <v>46</v>
      </c>
    </row>
    <row r="27" spans="1:6" x14ac:dyDescent="0.25">
      <c r="A27" s="1" t="s">
        <v>9871</v>
      </c>
      <c r="B27" s="1" t="s">
        <v>9872</v>
      </c>
      <c r="C27" s="1">
        <v>15634</v>
      </c>
      <c r="D27" s="1">
        <v>6574</v>
      </c>
      <c r="E27" s="1">
        <v>0.88009800000000005</v>
      </c>
      <c r="F27" s="1">
        <v>42</v>
      </c>
    </row>
    <row r="28" spans="1:6" x14ac:dyDescent="0.25">
      <c r="A28" s="1" t="s">
        <v>9873</v>
      </c>
      <c r="B28" s="1" t="s">
        <v>9874</v>
      </c>
      <c r="C28" s="1">
        <v>15827</v>
      </c>
      <c r="D28" s="1">
        <v>7113</v>
      </c>
      <c r="E28" s="1">
        <v>1.6350210000000001</v>
      </c>
      <c r="F28" s="1">
        <v>44.9</v>
      </c>
    </row>
    <row r="29" spans="1:6" x14ac:dyDescent="0.25">
      <c r="A29" s="1" t="s">
        <v>9875</v>
      </c>
      <c r="B29" s="1" t="s">
        <v>9876</v>
      </c>
      <c r="C29" s="1">
        <v>18590</v>
      </c>
      <c r="D29" s="1">
        <v>6295</v>
      </c>
      <c r="E29" s="1">
        <v>0.97188799999999997</v>
      </c>
      <c r="F29" s="1">
        <v>33.9</v>
      </c>
    </row>
    <row r="30" spans="1:6" x14ac:dyDescent="0.25">
      <c r="A30" s="1" t="s">
        <v>9877</v>
      </c>
      <c r="B30" s="1" t="s">
        <v>9878</v>
      </c>
      <c r="C30" s="1">
        <v>17334</v>
      </c>
      <c r="D30" s="1">
        <v>7687</v>
      </c>
      <c r="E30" s="1">
        <v>0.50628799999999996</v>
      </c>
      <c r="F30" s="1">
        <v>44.3</v>
      </c>
    </row>
    <row r="31" spans="1:6" x14ac:dyDescent="0.25">
      <c r="A31" s="1" t="s">
        <v>9879</v>
      </c>
      <c r="B31" s="1" t="s">
        <v>9880</v>
      </c>
      <c r="C31" s="1">
        <v>18233</v>
      </c>
      <c r="D31" s="1">
        <v>6169</v>
      </c>
      <c r="E31" s="1">
        <v>0.77427900000000005</v>
      </c>
      <c r="F31" s="1">
        <v>33.799999999999997</v>
      </c>
    </row>
    <row r="32" spans="1:6" x14ac:dyDescent="0.25">
      <c r="A32" s="1" t="s">
        <v>9881</v>
      </c>
      <c r="B32" s="1" t="s">
        <v>9882</v>
      </c>
      <c r="C32" s="1">
        <v>15071</v>
      </c>
      <c r="D32" s="1">
        <v>6380</v>
      </c>
      <c r="E32" s="1">
        <v>1.0206820000000001</v>
      </c>
      <c r="F32" s="1">
        <v>42.3</v>
      </c>
    </row>
    <row r="33" spans="1:6" x14ac:dyDescent="0.25">
      <c r="A33" s="1" t="s">
        <v>9883</v>
      </c>
      <c r="B33" s="1" t="s">
        <v>9884</v>
      </c>
      <c r="C33" s="1">
        <v>18348</v>
      </c>
      <c r="D33" s="1">
        <v>8296</v>
      </c>
      <c r="E33" s="1">
        <v>0.61978699999999998</v>
      </c>
      <c r="F33" s="1">
        <v>45.2</v>
      </c>
    </row>
    <row r="34" spans="1:6" x14ac:dyDescent="0.25">
      <c r="A34" s="1" t="s">
        <v>9885</v>
      </c>
      <c r="B34" s="1" t="s">
        <v>9886</v>
      </c>
      <c r="C34" s="1">
        <v>15631</v>
      </c>
      <c r="D34" s="1">
        <v>7377</v>
      </c>
      <c r="E34" s="1">
        <v>0.60088799999999998</v>
      </c>
      <c r="F34" s="1">
        <v>47.2</v>
      </c>
    </row>
    <row r="35" spans="1:6" x14ac:dyDescent="0.25">
      <c r="A35" s="1" t="s">
        <v>9887</v>
      </c>
      <c r="B35" s="1" t="s">
        <v>9888</v>
      </c>
      <c r="C35" s="1">
        <v>14993</v>
      </c>
      <c r="D35" s="1">
        <v>6998</v>
      </c>
      <c r="E35" s="1">
        <v>0.67743100000000001</v>
      </c>
      <c r="F35" s="1">
        <v>46.7</v>
      </c>
    </row>
    <row r="36" spans="1:6" x14ac:dyDescent="0.25">
      <c r="A36" s="1" t="s">
        <v>9889</v>
      </c>
      <c r="B36" s="1" t="s">
        <v>9890</v>
      </c>
      <c r="C36" s="1">
        <v>15724</v>
      </c>
      <c r="D36" s="1">
        <v>5881</v>
      </c>
      <c r="E36" s="1">
        <v>0.50030699999999995</v>
      </c>
      <c r="F36" s="1">
        <v>37.4</v>
      </c>
    </row>
    <row r="37" spans="1:6" x14ac:dyDescent="0.25">
      <c r="A37" s="1" t="s">
        <v>9891</v>
      </c>
      <c r="B37" s="1" t="s">
        <v>9892</v>
      </c>
      <c r="C37" s="1">
        <v>16327</v>
      </c>
      <c r="D37" s="1">
        <v>4544</v>
      </c>
      <c r="E37" s="1">
        <v>1.1165160000000001</v>
      </c>
      <c r="F37" s="1">
        <v>27.8</v>
      </c>
    </row>
    <row r="38" spans="1:6" x14ac:dyDescent="0.25">
      <c r="A38" s="1" t="s">
        <v>9893</v>
      </c>
      <c r="B38" s="1" t="s">
        <v>9894</v>
      </c>
      <c r="C38" s="1">
        <v>17313</v>
      </c>
      <c r="D38" s="1">
        <v>5111</v>
      </c>
      <c r="E38" s="1">
        <v>0.809311</v>
      </c>
      <c r="F38" s="1">
        <v>29.5</v>
      </c>
    </row>
    <row r="39" spans="1:6" x14ac:dyDescent="0.25">
      <c r="A39" s="1" t="s">
        <v>9895</v>
      </c>
      <c r="B39" s="1" t="s">
        <v>9896</v>
      </c>
      <c r="C39" s="1">
        <v>17332</v>
      </c>
      <c r="D39" s="1">
        <v>5404</v>
      </c>
      <c r="E39" s="1">
        <v>1.2848949999999999</v>
      </c>
      <c r="F39" s="1">
        <v>31.2</v>
      </c>
    </row>
    <row r="40" spans="1:6" x14ac:dyDescent="0.25">
      <c r="A40" s="1" t="s">
        <v>9897</v>
      </c>
      <c r="B40" s="1" t="s">
        <v>9898</v>
      </c>
      <c r="C40" s="1">
        <v>10391</v>
      </c>
      <c r="D40" s="1">
        <v>4660</v>
      </c>
      <c r="E40" s="1">
        <v>0.65263700000000002</v>
      </c>
      <c r="F40" s="1">
        <v>44.8</v>
      </c>
    </row>
    <row r="41" spans="1:6" x14ac:dyDescent="0.25">
      <c r="A41" s="1" t="s">
        <v>9899</v>
      </c>
      <c r="B41" s="1" t="s">
        <v>9900</v>
      </c>
      <c r="C41" s="1">
        <v>11877</v>
      </c>
      <c r="D41" s="1">
        <v>3763</v>
      </c>
      <c r="E41" s="1">
        <v>0.79859100000000005</v>
      </c>
      <c r="F41" s="1">
        <v>31.7</v>
      </c>
    </row>
    <row r="42" spans="1:6" x14ac:dyDescent="0.25">
      <c r="A42" s="1" t="s">
        <v>9901</v>
      </c>
      <c r="B42" s="1" t="s">
        <v>9902</v>
      </c>
      <c r="C42" s="1">
        <v>10611</v>
      </c>
      <c r="D42" s="1">
        <v>5151</v>
      </c>
      <c r="E42" s="1">
        <v>0.96972899999999995</v>
      </c>
      <c r="F42" s="1">
        <v>48.5</v>
      </c>
    </row>
    <row r="43" spans="1:6" x14ac:dyDescent="0.25">
      <c r="A43" s="1" t="s">
        <v>9903</v>
      </c>
      <c r="B43" s="1" t="s">
        <v>9904</v>
      </c>
      <c r="C43" s="1">
        <v>10910</v>
      </c>
      <c r="D43" s="1">
        <v>5768</v>
      </c>
      <c r="E43" s="1">
        <v>0.86360199999999998</v>
      </c>
      <c r="F43" s="1">
        <v>52.9</v>
      </c>
    </row>
    <row r="44" spans="1:6" x14ac:dyDescent="0.25">
      <c r="A44" s="1" t="s">
        <v>9905</v>
      </c>
      <c r="B44" s="1" t="s">
        <v>9906</v>
      </c>
      <c r="C44" s="1">
        <v>10518</v>
      </c>
      <c r="D44" s="1">
        <v>5015</v>
      </c>
      <c r="E44" s="1">
        <v>0.72112200000000004</v>
      </c>
      <c r="F44" s="1">
        <v>47.7</v>
      </c>
    </row>
    <row r="45" spans="1:6" x14ac:dyDescent="0.25">
      <c r="A45" s="1" t="s">
        <v>9907</v>
      </c>
      <c r="B45" s="1" t="s">
        <v>9908</v>
      </c>
      <c r="C45" s="1">
        <v>10813</v>
      </c>
      <c r="D45" s="1">
        <v>4722</v>
      </c>
      <c r="E45" s="1">
        <v>0.64418299999999995</v>
      </c>
      <c r="F45" s="1">
        <v>43.7</v>
      </c>
    </row>
    <row r="46" spans="1:6" x14ac:dyDescent="0.25">
      <c r="A46" s="1" t="s">
        <v>9909</v>
      </c>
      <c r="B46" s="1" t="s">
        <v>9910</v>
      </c>
      <c r="C46" s="1">
        <v>11046</v>
      </c>
      <c r="D46" s="1">
        <v>3993</v>
      </c>
      <c r="E46" s="1">
        <v>0.69462000000000002</v>
      </c>
      <c r="F46" s="1">
        <v>36.1</v>
      </c>
    </row>
    <row r="47" spans="1:6" x14ac:dyDescent="0.25">
      <c r="A47" s="1" t="s">
        <v>9911</v>
      </c>
      <c r="B47" s="1" t="s">
        <v>9912</v>
      </c>
      <c r="C47" s="1">
        <v>11205</v>
      </c>
      <c r="D47" s="1">
        <v>4286</v>
      </c>
      <c r="E47" s="1">
        <v>0.70122700000000004</v>
      </c>
      <c r="F47" s="1">
        <v>38.299999999999997</v>
      </c>
    </row>
    <row r="48" spans="1:6" x14ac:dyDescent="0.25">
      <c r="A48" s="1" t="s">
        <v>9913</v>
      </c>
      <c r="B48" s="1" t="s">
        <v>9914</v>
      </c>
      <c r="C48" s="1">
        <v>11188</v>
      </c>
      <c r="D48" s="1">
        <v>4602</v>
      </c>
      <c r="E48" s="1">
        <v>0.97976799999999997</v>
      </c>
      <c r="F48" s="1">
        <v>41.1</v>
      </c>
    </row>
    <row r="49" spans="1:6" x14ac:dyDescent="0.25">
      <c r="A49" s="1" t="s">
        <v>9915</v>
      </c>
      <c r="B49" s="1" t="s">
        <v>9916</v>
      </c>
      <c r="C49" s="1">
        <v>10858</v>
      </c>
      <c r="D49" s="1">
        <v>4632</v>
      </c>
      <c r="E49" s="1">
        <v>0.72289199999999998</v>
      </c>
      <c r="F49" s="1">
        <v>42.7</v>
      </c>
    </row>
    <row r="50" spans="1:6" x14ac:dyDescent="0.25">
      <c r="A50" s="1" t="s">
        <v>9917</v>
      </c>
      <c r="B50" s="1" t="s">
        <v>9918</v>
      </c>
      <c r="C50" s="1">
        <v>10795</v>
      </c>
      <c r="D50" s="1">
        <v>4665</v>
      </c>
      <c r="E50" s="1">
        <v>0.76472099999999998</v>
      </c>
      <c r="F50" s="1">
        <v>43.2</v>
      </c>
    </row>
    <row r="51" spans="1:6" x14ac:dyDescent="0.25">
      <c r="A51" s="1" t="s">
        <v>9919</v>
      </c>
      <c r="B51" s="1" t="s">
        <v>9920</v>
      </c>
      <c r="C51" s="1">
        <v>12003</v>
      </c>
      <c r="D51" s="1">
        <v>3489</v>
      </c>
      <c r="E51" s="1">
        <v>0.64493400000000001</v>
      </c>
      <c r="F51" s="1">
        <v>29.1</v>
      </c>
    </row>
    <row r="52" spans="1:6" x14ac:dyDescent="0.25">
      <c r="A52" s="1" t="s">
        <v>9921</v>
      </c>
      <c r="B52" s="1" t="s">
        <v>9922</v>
      </c>
      <c r="C52" s="1">
        <v>10800</v>
      </c>
      <c r="D52" s="1">
        <v>5039</v>
      </c>
      <c r="E52" s="1">
        <v>0.71129200000000004</v>
      </c>
      <c r="F52" s="1">
        <v>46.7</v>
      </c>
    </row>
    <row r="53" spans="1:6" x14ac:dyDescent="0.25">
      <c r="A53" s="1" t="s">
        <v>9923</v>
      </c>
      <c r="B53" s="1" t="s">
        <v>9924</v>
      </c>
      <c r="C53" s="1">
        <v>11304</v>
      </c>
      <c r="D53" s="1">
        <v>3986</v>
      </c>
      <c r="E53" s="1">
        <v>0.64205500000000004</v>
      </c>
      <c r="F53" s="1">
        <v>35.299999999999997</v>
      </c>
    </row>
    <row r="54" spans="1:6" x14ac:dyDescent="0.25">
      <c r="A54" s="1" t="s">
        <v>9925</v>
      </c>
      <c r="B54" s="1" t="s">
        <v>9926</v>
      </c>
      <c r="C54" s="1">
        <v>10104</v>
      </c>
      <c r="D54" s="1">
        <v>4329</v>
      </c>
      <c r="E54" s="1">
        <v>0.88400800000000002</v>
      </c>
      <c r="F54" s="1">
        <v>42.8</v>
      </c>
    </row>
    <row r="55" spans="1:6" x14ac:dyDescent="0.25">
      <c r="A55" s="1" t="s">
        <v>9927</v>
      </c>
      <c r="B55" s="1" t="s">
        <v>9928</v>
      </c>
      <c r="C55" s="1">
        <v>11558</v>
      </c>
      <c r="D55" s="1">
        <v>2797</v>
      </c>
      <c r="E55" s="1">
        <v>0.77440600000000004</v>
      </c>
      <c r="F55" s="1">
        <v>24.2</v>
      </c>
    </row>
    <row r="56" spans="1:6" x14ac:dyDescent="0.25">
      <c r="A56" s="1" t="s">
        <v>9929</v>
      </c>
      <c r="B56" s="1" t="s">
        <v>9930</v>
      </c>
      <c r="C56" s="1">
        <v>10598</v>
      </c>
      <c r="D56" s="1">
        <v>4959</v>
      </c>
      <c r="E56" s="1">
        <v>0.83649200000000001</v>
      </c>
      <c r="F56" s="1">
        <v>46.8</v>
      </c>
    </row>
    <row r="57" spans="1:6" x14ac:dyDescent="0.25">
      <c r="A57" s="1" t="s">
        <v>9931</v>
      </c>
      <c r="B57" s="1" t="s">
        <v>9932</v>
      </c>
      <c r="C57" s="1">
        <v>10471</v>
      </c>
      <c r="D57" s="1">
        <v>5214</v>
      </c>
      <c r="E57" s="1">
        <v>0.84179599999999999</v>
      </c>
      <c r="F57" s="1">
        <v>49.8</v>
      </c>
    </row>
    <row r="58" spans="1:6" x14ac:dyDescent="0.25">
      <c r="A58" s="1" t="s">
        <v>9933</v>
      </c>
      <c r="B58" s="1" t="s">
        <v>9934</v>
      </c>
      <c r="C58" s="1">
        <v>11135</v>
      </c>
      <c r="D58" s="1">
        <v>5441</v>
      </c>
      <c r="E58" s="1">
        <v>0.75376900000000002</v>
      </c>
      <c r="F58" s="1">
        <v>48.9</v>
      </c>
    </row>
    <row r="59" spans="1:6" x14ac:dyDescent="0.25">
      <c r="A59" s="1" t="s">
        <v>9935</v>
      </c>
      <c r="B59" s="1" t="s">
        <v>9936</v>
      </c>
      <c r="C59" s="1">
        <v>10637</v>
      </c>
      <c r="D59" s="1">
        <v>4701</v>
      </c>
      <c r="E59" s="1">
        <v>0.78381800000000001</v>
      </c>
      <c r="F59" s="1">
        <v>44.2</v>
      </c>
    </row>
    <row r="60" spans="1:6" x14ac:dyDescent="0.25">
      <c r="A60" s="1" t="s">
        <v>9937</v>
      </c>
      <c r="B60" s="1" t="s">
        <v>9938</v>
      </c>
      <c r="C60" s="1">
        <v>12080</v>
      </c>
      <c r="D60" s="1">
        <v>2783</v>
      </c>
      <c r="E60" s="1">
        <v>0.764706</v>
      </c>
      <c r="F60" s="1">
        <v>23</v>
      </c>
    </row>
    <row r="61" spans="1:6" x14ac:dyDescent="0.25">
      <c r="A61" s="1" t="s">
        <v>9939</v>
      </c>
      <c r="B61" s="1" t="s">
        <v>9940</v>
      </c>
      <c r="C61" s="1">
        <v>14010</v>
      </c>
      <c r="D61" s="1">
        <v>3841</v>
      </c>
      <c r="E61" s="1">
        <v>1.018707</v>
      </c>
      <c r="F61" s="1">
        <v>27.4</v>
      </c>
    </row>
    <row r="62" spans="1:6" x14ac:dyDescent="0.25">
      <c r="A62" s="1" t="s">
        <v>9941</v>
      </c>
      <c r="B62" s="1" t="s">
        <v>9942</v>
      </c>
      <c r="C62" s="1">
        <v>15610</v>
      </c>
      <c r="D62" s="1">
        <v>5213</v>
      </c>
      <c r="E62" s="1">
        <v>0.32056800000000002</v>
      </c>
      <c r="F62" s="1">
        <v>33.4</v>
      </c>
    </row>
    <row r="63" spans="1:6" x14ac:dyDescent="0.25">
      <c r="A63" s="1" t="s">
        <v>9943</v>
      </c>
      <c r="B63" s="1" t="s">
        <v>9944</v>
      </c>
      <c r="C63" s="1">
        <v>12965</v>
      </c>
      <c r="D63" s="1">
        <v>3157</v>
      </c>
      <c r="E63" s="1">
        <v>3.1324580000000002</v>
      </c>
      <c r="F63" s="1">
        <v>24.4</v>
      </c>
    </row>
    <row r="64" spans="1:6" x14ac:dyDescent="0.25">
      <c r="A64" s="1" t="s">
        <v>9945</v>
      </c>
      <c r="B64" s="1" t="s">
        <v>9946</v>
      </c>
      <c r="C64" s="1">
        <v>13403</v>
      </c>
      <c r="D64" s="1">
        <v>3826</v>
      </c>
      <c r="E64" s="1">
        <v>0.81014799999999998</v>
      </c>
      <c r="F64" s="1">
        <v>28.5</v>
      </c>
    </row>
    <row r="65" spans="1:6" x14ac:dyDescent="0.25">
      <c r="A65" s="1" t="s">
        <v>9947</v>
      </c>
      <c r="B65" s="1" t="s">
        <v>9948</v>
      </c>
      <c r="C65" s="1">
        <v>15059</v>
      </c>
      <c r="D65" s="1">
        <v>3269</v>
      </c>
      <c r="E65" s="1">
        <v>1.9754830000000001</v>
      </c>
      <c r="F65" s="1">
        <v>21.7</v>
      </c>
    </row>
    <row r="66" spans="1:6" x14ac:dyDescent="0.25">
      <c r="A66" s="1" t="s">
        <v>9949</v>
      </c>
      <c r="B66" s="1" t="s">
        <v>9950</v>
      </c>
      <c r="C66" s="1">
        <v>13335</v>
      </c>
      <c r="D66" s="1">
        <v>4909</v>
      </c>
      <c r="E66" s="1">
        <v>0.65716300000000005</v>
      </c>
      <c r="F66" s="1">
        <v>36.799999999999997</v>
      </c>
    </row>
    <row r="67" spans="1:6" x14ac:dyDescent="0.25">
      <c r="A67" s="1" t="s">
        <v>9951</v>
      </c>
      <c r="B67" s="1" t="s">
        <v>9952</v>
      </c>
      <c r="C67" s="1">
        <v>17078</v>
      </c>
      <c r="D67" s="1">
        <v>1611</v>
      </c>
      <c r="E67" s="1">
        <v>1.9227609999999999</v>
      </c>
      <c r="F67" s="1">
        <v>9.4</v>
      </c>
    </row>
    <row r="68" spans="1:6" x14ac:dyDescent="0.25">
      <c r="A68" s="1" t="s">
        <v>9953</v>
      </c>
      <c r="B68" s="1" t="s">
        <v>9954</v>
      </c>
      <c r="C68" s="1">
        <v>14856</v>
      </c>
      <c r="D68" s="1">
        <v>2190</v>
      </c>
      <c r="E68" s="1">
        <v>3.359874</v>
      </c>
      <c r="F68" s="1">
        <v>14.7</v>
      </c>
    </row>
    <row r="69" spans="1:6" x14ac:dyDescent="0.25">
      <c r="A69" s="1" t="s">
        <v>9955</v>
      </c>
      <c r="B69" s="1" t="s">
        <v>9956</v>
      </c>
      <c r="C69" s="1">
        <v>11936</v>
      </c>
      <c r="D69" s="1">
        <v>6091</v>
      </c>
      <c r="E69" s="1">
        <v>0.417491</v>
      </c>
      <c r="F69" s="1">
        <v>51</v>
      </c>
    </row>
    <row r="70" spans="1:6" x14ac:dyDescent="0.25">
      <c r="A70" s="1" t="s">
        <v>9957</v>
      </c>
      <c r="B70" s="1" t="s">
        <v>9958</v>
      </c>
      <c r="C70" s="1">
        <v>16942</v>
      </c>
      <c r="D70" s="1">
        <v>1249</v>
      </c>
      <c r="E70" s="1">
        <v>3.680472</v>
      </c>
      <c r="F70" s="1">
        <v>7.4</v>
      </c>
    </row>
    <row r="71" spans="1:6" x14ac:dyDescent="0.25">
      <c r="A71" s="1" t="s">
        <v>9959</v>
      </c>
      <c r="B71" s="1" t="s">
        <v>9960</v>
      </c>
      <c r="C71" s="1">
        <v>15455</v>
      </c>
      <c r="D71" s="1">
        <v>2405</v>
      </c>
      <c r="E71" s="1">
        <v>2.3015240000000001</v>
      </c>
      <c r="F71" s="1">
        <v>15.6</v>
      </c>
    </row>
    <row r="72" spans="1:6" x14ac:dyDescent="0.25">
      <c r="A72" s="1" t="s">
        <v>9961</v>
      </c>
      <c r="B72" s="1" t="s">
        <v>9962</v>
      </c>
      <c r="C72" s="1">
        <v>12114</v>
      </c>
      <c r="D72" s="1">
        <v>5875</v>
      </c>
      <c r="E72" s="1">
        <v>0.57205899999999998</v>
      </c>
      <c r="F72" s="1">
        <v>48.5</v>
      </c>
    </row>
    <row r="73" spans="1:6" x14ac:dyDescent="0.25">
      <c r="A73" s="1" t="s">
        <v>9963</v>
      </c>
      <c r="B73" s="1" t="s">
        <v>9964</v>
      </c>
      <c r="C73" s="1">
        <v>15316</v>
      </c>
      <c r="D73" s="1">
        <v>5013</v>
      </c>
      <c r="E73" s="1">
        <v>0.65221200000000001</v>
      </c>
      <c r="F73" s="1">
        <v>32.700000000000003</v>
      </c>
    </row>
    <row r="74" spans="1:6" x14ac:dyDescent="0.25">
      <c r="A74" s="1" t="s">
        <v>9965</v>
      </c>
      <c r="B74" s="1" t="s">
        <v>9966</v>
      </c>
      <c r="C74" s="1">
        <v>15227</v>
      </c>
      <c r="D74" s="1">
        <v>2349</v>
      </c>
      <c r="E74" s="1">
        <v>5.0540609999999999</v>
      </c>
      <c r="F74" s="1">
        <v>15.4</v>
      </c>
    </row>
    <row r="75" spans="1:6" x14ac:dyDescent="0.25">
      <c r="A75" s="1" t="s">
        <v>9967</v>
      </c>
      <c r="B75" s="1" t="s">
        <v>9968</v>
      </c>
      <c r="C75" s="1">
        <v>15048</v>
      </c>
      <c r="D75" s="1">
        <v>6007</v>
      </c>
      <c r="E75" s="1">
        <v>0.32813100000000001</v>
      </c>
      <c r="F75" s="1">
        <v>39.9</v>
      </c>
    </row>
    <row r="76" spans="1:6" x14ac:dyDescent="0.25">
      <c r="A76" s="1" t="s">
        <v>9969</v>
      </c>
      <c r="B76" s="1" t="s">
        <v>9970</v>
      </c>
      <c r="C76" s="1">
        <v>16877</v>
      </c>
      <c r="D76" s="1">
        <v>2442</v>
      </c>
      <c r="E76" s="1">
        <v>0.98769700000000005</v>
      </c>
      <c r="F76" s="1">
        <v>14.5</v>
      </c>
    </row>
    <row r="77" spans="1:6" x14ac:dyDescent="0.25">
      <c r="A77" s="1" t="s">
        <v>9971</v>
      </c>
      <c r="B77" s="1" t="s">
        <v>9972</v>
      </c>
      <c r="C77" s="1">
        <v>14851</v>
      </c>
      <c r="D77" s="1">
        <v>3826</v>
      </c>
      <c r="E77" s="1">
        <v>0.69076899999999997</v>
      </c>
      <c r="F77" s="1">
        <v>25.8</v>
      </c>
    </row>
    <row r="78" spans="1:6" x14ac:dyDescent="0.25">
      <c r="A78" s="1" t="s">
        <v>9973</v>
      </c>
      <c r="B78" s="1" t="s">
        <v>9974</v>
      </c>
      <c r="C78" s="1">
        <v>14851</v>
      </c>
      <c r="D78" s="1">
        <v>4082</v>
      </c>
      <c r="E78" s="1">
        <v>0.75246500000000005</v>
      </c>
      <c r="F78" s="1">
        <v>27.5</v>
      </c>
    </row>
    <row r="79" spans="1:6" x14ac:dyDescent="0.25">
      <c r="A79" s="1" t="s">
        <v>9975</v>
      </c>
      <c r="B79" s="1" t="s">
        <v>9976</v>
      </c>
      <c r="C79" s="1">
        <v>13709</v>
      </c>
      <c r="D79" s="1">
        <v>4126</v>
      </c>
      <c r="E79" s="1">
        <v>0.70422499999999999</v>
      </c>
      <c r="F79" s="1">
        <v>30.1</v>
      </c>
    </row>
    <row r="80" spans="1:6" x14ac:dyDescent="0.25">
      <c r="A80" s="1" t="s">
        <v>9977</v>
      </c>
      <c r="B80" s="1" t="s">
        <v>9978</v>
      </c>
      <c r="C80" s="1">
        <v>14683</v>
      </c>
      <c r="D80" s="1">
        <v>3340</v>
      </c>
      <c r="E80" s="1">
        <v>0.73736000000000002</v>
      </c>
      <c r="F80" s="1">
        <v>22.7</v>
      </c>
    </row>
    <row r="81" spans="1:6" x14ac:dyDescent="0.25">
      <c r="A81" s="1" t="s">
        <v>9979</v>
      </c>
      <c r="B81" s="1" t="s">
        <v>9980</v>
      </c>
      <c r="C81" s="1">
        <v>15570</v>
      </c>
      <c r="D81" s="1">
        <v>1713</v>
      </c>
      <c r="E81" s="1">
        <v>1.9711780000000001</v>
      </c>
      <c r="F81" s="1">
        <v>11</v>
      </c>
    </row>
    <row r="82" spans="1:6" x14ac:dyDescent="0.25">
      <c r="A82" s="1" t="s">
        <v>9981</v>
      </c>
      <c r="B82" s="1" t="s">
        <v>9982</v>
      </c>
      <c r="C82" s="1">
        <v>14621</v>
      </c>
      <c r="D82" s="1">
        <v>7539</v>
      </c>
      <c r="E82" s="1">
        <v>0.89707300000000001</v>
      </c>
      <c r="F82" s="1">
        <v>51.6</v>
      </c>
    </row>
    <row r="83" spans="1:6" x14ac:dyDescent="0.25">
      <c r="A83" s="1" t="s">
        <v>9983</v>
      </c>
      <c r="B83" s="1" t="s">
        <v>9984</v>
      </c>
      <c r="C83" s="1">
        <v>9944</v>
      </c>
      <c r="D83" s="1">
        <v>6447</v>
      </c>
      <c r="E83" s="1">
        <v>0.36383199999999999</v>
      </c>
      <c r="F83" s="1">
        <v>64.8</v>
      </c>
    </row>
    <row r="84" spans="1:6" x14ac:dyDescent="0.25">
      <c r="A84" s="1" t="s">
        <v>9985</v>
      </c>
      <c r="B84" s="1" t="s">
        <v>9986</v>
      </c>
      <c r="C84" s="1">
        <v>15102</v>
      </c>
      <c r="D84" s="1">
        <v>6629</v>
      </c>
      <c r="E84" s="1">
        <v>0.94631299999999996</v>
      </c>
      <c r="F84" s="1">
        <v>43.9</v>
      </c>
    </row>
    <row r="85" spans="1:6" x14ac:dyDescent="0.25">
      <c r="A85" s="1" t="s">
        <v>9987</v>
      </c>
      <c r="B85" s="1" t="s">
        <v>9988</v>
      </c>
      <c r="C85" s="1">
        <v>16715</v>
      </c>
      <c r="D85" s="1">
        <v>5226</v>
      </c>
      <c r="E85" s="1">
        <v>1.1630720000000001</v>
      </c>
      <c r="F85" s="1">
        <v>31.3</v>
      </c>
    </row>
    <row r="86" spans="1:6" x14ac:dyDescent="0.25">
      <c r="A86" s="1" t="s">
        <v>9989</v>
      </c>
      <c r="B86" s="1" t="s">
        <v>9990</v>
      </c>
      <c r="C86" s="1">
        <v>14482</v>
      </c>
      <c r="D86" s="1">
        <v>7666</v>
      </c>
      <c r="E86" s="1">
        <v>0.64447900000000002</v>
      </c>
      <c r="F86" s="1">
        <v>52.9</v>
      </c>
    </row>
    <row r="87" spans="1:6" x14ac:dyDescent="0.25">
      <c r="A87" s="1" t="s">
        <v>9991</v>
      </c>
      <c r="B87" s="1" t="s">
        <v>9992</v>
      </c>
      <c r="C87" s="1">
        <v>14289</v>
      </c>
      <c r="D87" s="1">
        <v>7427</v>
      </c>
      <c r="E87" s="1">
        <v>0.80660600000000005</v>
      </c>
      <c r="F87" s="1">
        <v>52</v>
      </c>
    </row>
    <row r="88" spans="1:6" x14ac:dyDescent="0.25">
      <c r="A88" s="1" t="s">
        <v>9993</v>
      </c>
      <c r="B88" s="1" t="s">
        <v>9994</v>
      </c>
      <c r="C88" s="1">
        <v>15506</v>
      </c>
      <c r="D88" s="1">
        <v>4325</v>
      </c>
      <c r="E88" s="1">
        <v>1.527442</v>
      </c>
      <c r="F88" s="1">
        <v>27.9</v>
      </c>
    </row>
    <row r="89" spans="1:6" x14ac:dyDescent="0.25">
      <c r="A89" s="1" t="s">
        <v>9995</v>
      </c>
      <c r="B89" s="1" t="s">
        <v>9996</v>
      </c>
      <c r="C89" s="1">
        <v>15244</v>
      </c>
      <c r="D89" s="1">
        <v>4153</v>
      </c>
      <c r="E89" s="1">
        <v>1.219716</v>
      </c>
      <c r="F89" s="1">
        <v>27.2</v>
      </c>
    </row>
    <row r="90" spans="1:6" x14ac:dyDescent="0.25">
      <c r="A90" s="1" t="s">
        <v>9997</v>
      </c>
      <c r="B90" s="1" t="s">
        <v>9998</v>
      </c>
      <c r="C90" s="1">
        <v>15435</v>
      </c>
      <c r="D90" s="1">
        <v>5100</v>
      </c>
      <c r="E90" s="1">
        <v>0.70687599999999995</v>
      </c>
      <c r="F90" s="1">
        <v>33</v>
      </c>
    </row>
    <row r="91" spans="1:6" x14ac:dyDescent="0.25">
      <c r="A91" s="1" t="s">
        <v>9999</v>
      </c>
      <c r="B91" s="1" t="s">
        <v>10000</v>
      </c>
      <c r="C91" s="1">
        <v>16719</v>
      </c>
      <c r="D91" s="1">
        <v>6318</v>
      </c>
      <c r="E91" s="1">
        <v>0.64163700000000001</v>
      </c>
      <c r="F91" s="1">
        <v>37.799999999999997</v>
      </c>
    </row>
    <row r="92" spans="1:6" x14ac:dyDescent="0.25">
      <c r="A92" s="1" t="s">
        <v>10001</v>
      </c>
      <c r="B92" s="1" t="s">
        <v>10002</v>
      </c>
      <c r="C92" s="1">
        <v>12081</v>
      </c>
      <c r="D92" s="1">
        <v>1473</v>
      </c>
      <c r="E92" s="1">
        <v>2.0753919999999999</v>
      </c>
      <c r="F92" s="1">
        <v>12.2</v>
      </c>
    </row>
    <row r="93" spans="1:6" x14ac:dyDescent="0.25">
      <c r="A93" s="1" t="s">
        <v>10003</v>
      </c>
      <c r="B93" s="1" t="s">
        <v>10004</v>
      </c>
      <c r="C93" s="1">
        <v>5104</v>
      </c>
      <c r="D93" s="1">
        <v>3306</v>
      </c>
      <c r="E93" s="1">
        <v>0.56818199999999996</v>
      </c>
      <c r="F93" s="1">
        <v>64.8</v>
      </c>
    </row>
    <row r="94" spans="1:6" x14ac:dyDescent="0.25">
      <c r="A94" s="1" t="s">
        <v>10005</v>
      </c>
      <c r="B94" s="1" t="s">
        <v>10006</v>
      </c>
      <c r="C94" s="1">
        <v>14586</v>
      </c>
      <c r="D94" s="1">
        <v>7161</v>
      </c>
      <c r="E94" s="1">
        <v>0.68235800000000002</v>
      </c>
      <c r="F94" s="1">
        <v>49.1</v>
      </c>
    </row>
    <row r="95" spans="1:6" x14ac:dyDescent="0.25">
      <c r="A95" s="1" t="s">
        <v>10007</v>
      </c>
      <c r="B95" s="1" t="s">
        <v>10008</v>
      </c>
      <c r="C95" s="1">
        <v>15775</v>
      </c>
      <c r="D95" s="1">
        <v>8634</v>
      </c>
      <c r="E95" s="1">
        <v>1.0626990000000001</v>
      </c>
      <c r="F95" s="1">
        <v>54.7</v>
      </c>
    </row>
    <row r="96" spans="1:6" x14ac:dyDescent="0.25">
      <c r="A96" s="1" t="s">
        <v>10009</v>
      </c>
      <c r="B96" s="1" t="s">
        <v>10010</v>
      </c>
      <c r="C96" s="1">
        <v>15757</v>
      </c>
      <c r="D96" s="1">
        <v>6892</v>
      </c>
      <c r="E96" s="1">
        <v>1.2008239999999999</v>
      </c>
      <c r="F96" s="1">
        <v>43.7</v>
      </c>
    </row>
    <row r="97" spans="1:6" x14ac:dyDescent="0.25">
      <c r="A97" s="1" t="s">
        <v>10011</v>
      </c>
      <c r="B97" s="1" t="s">
        <v>10012</v>
      </c>
      <c r="C97" s="1">
        <v>9939</v>
      </c>
      <c r="D97" s="1">
        <v>3001</v>
      </c>
      <c r="E97" s="1">
        <v>0.66647800000000001</v>
      </c>
      <c r="F97" s="1">
        <v>30.2</v>
      </c>
    </row>
    <row r="98" spans="1:6" x14ac:dyDescent="0.25">
      <c r="A98" s="1" t="s">
        <v>10013</v>
      </c>
      <c r="B98" s="1" t="s">
        <v>10014</v>
      </c>
      <c r="C98" s="1">
        <v>15268</v>
      </c>
      <c r="D98" s="1">
        <v>6340</v>
      </c>
      <c r="E98" s="1">
        <v>0.61607400000000001</v>
      </c>
      <c r="F98" s="1">
        <v>41.5</v>
      </c>
    </row>
    <row r="99" spans="1:6" x14ac:dyDescent="0.25">
      <c r="A99" s="1" t="s">
        <v>10015</v>
      </c>
      <c r="B99" s="1" t="s">
        <v>10016</v>
      </c>
      <c r="C99" s="1">
        <v>17288</v>
      </c>
      <c r="D99" s="1">
        <v>3655</v>
      </c>
      <c r="E99" s="1">
        <v>1.566459</v>
      </c>
      <c r="F99" s="1">
        <v>21.1</v>
      </c>
    </row>
    <row r="100" spans="1:6" x14ac:dyDescent="0.25">
      <c r="A100" s="1" t="s">
        <v>10017</v>
      </c>
      <c r="B100" s="1" t="s">
        <v>10018</v>
      </c>
      <c r="C100" s="1">
        <v>13645</v>
      </c>
      <c r="D100" s="1">
        <v>6696</v>
      </c>
      <c r="E100" s="1">
        <v>0.53872699999999996</v>
      </c>
      <c r="F100" s="1">
        <v>49.1</v>
      </c>
    </row>
    <row r="101" spans="1:6" x14ac:dyDescent="0.25">
      <c r="A101" s="1" t="s">
        <v>10019</v>
      </c>
      <c r="B101" s="1" t="s">
        <v>10020</v>
      </c>
      <c r="C101" s="1">
        <v>14905</v>
      </c>
      <c r="D101" s="1">
        <v>4959</v>
      </c>
      <c r="E101" s="1">
        <v>1.2480640000000001</v>
      </c>
      <c r="F101" s="1">
        <v>33.299999999999997</v>
      </c>
    </row>
    <row r="102" spans="1:6" x14ac:dyDescent="0.25">
      <c r="A102" s="1" t="s">
        <v>10021</v>
      </c>
      <c r="B102" s="1" t="s">
        <v>10022</v>
      </c>
      <c r="C102" s="1">
        <v>9806</v>
      </c>
      <c r="D102" s="1">
        <v>4775</v>
      </c>
      <c r="E102" s="1">
        <v>0.94272199999999995</v>
      </c>
      <c r="F102" s="1">
        <v>48.7</v>
      </c>
    </row>
    <row r="103" spans="1:6" x14ac:dyDescent="0.25">
      <c r="A103" s="1" t="s">
        <v>10023</v>
      </c>
      <c r="B103" s="1" t="s">
        <v>10024</v>
      </c>
      <c r="C103" s="1">
        <v>14812</v>
      </c>
      <c r="D103" s="1">
        <v>7934</v>
      </c>
      <c r="E103" s="1">
        <v>0.81943500000000002</v>
      </c>
      <c r="F103" s="1">
        <v>53.6</v>
      </c>
    </row>
    <row r="104" spans="1:6" x14ac:dyDescent="0.25">
      <c r="A104" s="1" t="s">
        <v>10025</v>
      </c>
      <c r="B104" s="1" t="s">
        <v>10026</v>
      </c>
      <c r="C104" s="1">
        <v>12594</v>
      </c>
      <c r="D104" s="1">
        <v>1662</v>
      </c>
      <c r="E104" s="1">
        <v>3.3595429999999999</v>
      </c>
      <c r="F104" s="1">
        <v>13.2</v>
      </c>
    </row>
    <row r="105" spans="1:6" x14ac:dyDescent="0.25">
      <c r="A105" s="1" t="s">
        <v>10027</v>
      </c>
      <c r="B105" s="1" t="s">
        <v>10028</v>
      </c>
      <c r="C105" s="1">
        <v>8855</v>
      </c>
      <c r="D105" s="1">
        <v>416</v>
      </c>
      <c r="E105" s="1">
        <v>2.364655</v>
      </c>
      <c r="F105" s="1">
        <v>4.7</v>
      </c>
    </row>
    <row r="106" spans="1:6" x14ac:dyDescent="0.25">
      <c r="A106" s="1" t="s">
        <v>10029</v>
      </c>
      <c r="B106" s="1" t="s">
        <v>10030</v>
      </c>
      <c r="C106" s="1">
        <v>12511</v>
      </c>
      <c r="D106" s="1">
        <v>1524</v>
      </c>
      <c r="E106" s="1">
        <v>5.353974</v>
      </c>
      <c r="F106" s="1">
        <v>12.2</v>
      </c>
    </row>
    <row r="107" spans="1:6" x14ac:dyDescent="0.25">
      <c r="A107" s="1" t="s">
        <v>10031</v>
      </c>
      <c r="B107" s="1" t="s">
        <v>10032</v>
      </c>
      <c r="C107" s="1">
        <v>11385</v>
      </c>
      <c r="D107" s="1">
        <v>881</v>
      </c>
      <c r="E107" s="1">
        <v>6.4668270000000003</v>
      </c>
      <c r="F107" s="1">
        <v>7.7</v>
      </c>
    </row>
    <row r="108" spans="1:6" x14ac:dyDescent="0.25">
      <c r="A108" s="1" t="s">
        <v>10033</v>
      </c>
      <c r="B108" s="1" t="s">
        <v>10034</v>
      </c>
      <c r="C108" s="1">
        <v>11687</v>
      </c>
      <c r="D108" s="1">
        <v>1552</v>
      </c>
      <c r="E108" s="1">
        <v>3.3680669999999999</v>
      </c>
      <c r="F108" s="1">
        <v>13.3</v>
      </c>
    </row>
    <row r="109" spans="1:6" x14ac:dyDescent="0.25">
      <c r="A109" s="1" t="s">
        <v>10035</v>
      </c>
      <c r="B109" s="1" t="s">
        <v>10036</v>
      </c>
      <c r="C109" s="1">
        <v>11263</v>
      </c>
      <c r="D109" s="1">
        <v>2749</v>
      </c>
      <c r="E109" s="1">
        <v>2.2639</v>
      </c>
      <c r="F109" s="1">
        <v>24.4</v>
      </c>
    </row>
    <row r="110" spans="1:6" x14ac:dyDescent="0.25">
      <c r="A110" s="1" t="s">
        <v>10037</v>
      </c>
      <c r="B110" s="1" t="s">
        <v>10038</v>
      </c>
      <c r="C110" s="1">
        <v>11200</v>
      </c>
      <c r="D110" s="1">
        <v>1093</v>
      </c>
      <c r="E110" s="1">
        <v>5.2625330000000003</v>
      </c>
      <c r="F110" s="1">
        <v>9.8000000000000007</v>
      </c>
    </row>
    <row r="111" spans="1:6" x14ac:dyDescent="0.25">
      <c r="A111" s="1" t="s">
        <v>10039</v>
      </c>
      <c r="B111" s="1" t="s">
        <v>10040</v>
      </c>
      <c r="C111" s="1">
        <v>11152</v>
      </c>
      <c r="D111" s="1">
        <v>2247</v>
      </c>
      <c r="E111" s="1">
        <v>2.9205749999999999</v>
      </c>
      <c r="F111" s="1">
        <v>20.100000000000001</v>
      </c>
    </row>
    <row r="112" spans="1:6" x14ac:dyDescent="0.25">
      <c r="A112" s="1" t="s">
        <v>10041</v>
      </c>
      <c r="B112" s="1" t="s">
        <v>10042</v>
      </c>
      <c r="C112" s="1">
        <v>12102</v>
      </c>
      <c r="D112" s="1">
        <v>837</v>
      </c>
      <c r="E112" s="1">
        <v>4.2071199999999997</v>
      </c>
      <c r="F112" s="1">
        <v>6.9</v>
      </c>
    </row>
    <row r="113" spans="1:6" x14ac:dyDescent="0.25">
      <c r="A113" s="1" t="s">
        <v>10043</v>
      </c>
      <c r="B113" s="1" t="s">
        <v>10044</v>
      </c>
      <c r="C113" s="1">
        <v>10937</v>
      </c>
      <c r="D113" s="1">
        <v>2021</v>
      </c>
      <c r="E113" s="1">
        <v>7.325609</v>
      </c>
      <c r="F113" s="1">
        <v>18.5</v>
      </c>
    </row>
    <row r="114" spans="1:6" x14ac:dyDescent="0.25">
      <c r="A114" s="1" t="s">
        <v>10045</v>
      </c>
      <c r="B114" s="1" t="s">
        <v>10046</v>
      </c>
      <c r="C114" s="1">
        <v>12317</v>
      </c>
      <c r="D114" s="1">
        <v>605</v>
      </c>
      <c r="E114" s="1">
        <v>2.952337</v>
      </c>
      <c r="F114" s="1">
        <v>4.9000000000000004</v>
      </c>
    </row>
    <row r="115" spans="1:6" x14ac:dyDescent="0.25">
      <c r="A115" s="1" t="s">
        <v>10047</v>
      </c>
      <c r="B115" s="1" t="s">
        <v>10048</v>
      </c>
      <c r="C115" s="1">
        <v>13268</v>
      </c>
      <c r="D115" s="1">
        <v>852</v>
      </c>
      <c r="E115" s="1">
        <v>6.9459960000000001</v>
      </c>
      <c r="F115" s="1">
        <v>6.4</v>
      </c>
    </row>
    <row r="116" spans="1:6" x14ac:dyDescent="0.25">
      <c r="A116" s="1" t="s">
        <v>10049</v>
      </c>
      <c r="B116" s="1" t="s">
        <v>9958</v>
      </c>
      <c r="C116" s="1">
        <v>11940</v>
      </c>
      <c r="D116" s="1">
        <v>713</v>
      </c>
      <c r="E116" s="1">
        <v>2.6253500000000001</v>
      </c>
      <c r="F116" s="1">
        <v>6</v>
      </c>
    </row>
    <row r="117" spans="1:6" x14ac:dyDescent="0.25">
      <c r="A117" s="1" t="s">
        <v>10050</v>
      </c>
      <c r="B117" s="1" t="s">
        <v>10051</v>
      </c>
      <c r="C117" s="1">
        <v>9725</v>
      </c>
      <c r="D117" s="1">
        <v>356</v>
      </c>
      <c r="E117" s="1">
        <v>3.0010279999999998</v>
      </c>
      <c r="F117" s="1">
        <v>3.7</v>
      </c>
    </row>
    <row r="118" spans="1:6" x14ac:dyDescent="0.25">
      <c r="A118" s="1" t="s">
        <v>10052</v>
      </c>
      <c r="B118" s="1" t="s">
        <v>10053</v>
      </c>
      <c r="C118" s="1">
        <v>13047</v>
      </c>
      <c r="D118" s="1">
        <v>955</v>
      </c>
      <c r="E118" s="1">
        <v>3.0925910000000001</v>
      </c>
      <c r="F118" s="1">
        <v>7.3</v>
      </c>
    </row>
    <row r="119" spans="1:6" x14ac:dyDescent="0.25">
      <c r="A119" s="1" t="s">
        <v>10054</v>
      </c>
      <c r="B119" s="1" t="s">
        <v>10055</v>
      </c>
      <c r="C119" s="1">
        <v>13571</v>
      </c>
      <c r="D119" s="1">
        <v>619</v>
      </c>
      <c r="E119" s="1">
        <v>2.6505329999999998</v>
      </c>
      <c r="F119" s="1">
        <v>4.5999999999999996</v>
      </c>
    </row>
    <row r="120" spans="1:6" x14ac:dyDescent="0.25">
      <c r="A120" s="1" t="s">
        <v>10056</v>
      </c>
      <c r="B120" s="1" t="s">
        <v>10057</v>
      </c>
      <c r="C120" s="1">
        <v>12837</v>
      </c>
      <c r="D120" s="1">
        <v>1785</v>
      </c>
      <c r="E120" s="1">
        <v>2.6953909999999999</v>
      </c>
      <c r="F120" s="1">
        <v>13.9</v>
      </c>
    </row>
    <row r="121" spans="1:6" x14ac:dyDescent="0.25">
      <c r="A121" s="1" t="s">
        <v>10058</v>
      </c>
      <c r="B121" s="1" t="s">
        <v>10059</v>
      </c>
      <c r="C121" s="1">
        <v>12052</v>
      </c>
      <c r="D121" s="1">
        <v>1023</v>
      </c>
      <c r="E121" s="1">
        <v>3.1259239999999999</v>
      </c>
      <c r="F121" s="1">
        <v>8.5</v>
      </c>
    </row>
    <row r="122" spans="1:6" x14ac:dyDescent="0.25">
      <c r="A122" s="1" t="s">
        <v>10060</v>
      </c>
      <c r="B122" s="1" t="s">
        <v>10061</v>
      </c>
      <c r="C122" s="1">
        <v>16774</v>
      </c>
      <c r="D122" s="1">
        <v>2806</v>
      </c>
      <c r="E122" s="1">
        <v>0.99675499999999995</v>
      </c>
      <c r="F122" s="1">
        <v>16.7</v>
      </c>
    </row>
    <row r="123" spans="1:6" x14ac:dyDescent="0.25">
      <c r="A123" s="1" t="s">
        <v>10062</v>
      </c>
      <c r="B123" s="1" t="s">
        <v>10063</v>
      </c>
      <c r="C123" s="1">
        <v>14699</v>
      </c>
      <c r="D123" s="1">
        <v>5400</v>
      </c>
      <c r="E123" s="1">
        <v>0.71522699999999995</v>
      </c>
      <c r="F123" s="1">
        <v>36.700000000000003</v>
      </c>
    </row>
    <row r="124" spans="1:6" x14ac:dyDescent="0.25">
      <c r="A124" s="1" t="s">
        <v>10064</v>
      </c>
      <c r="B124" s="1" t="s">
        <v>10065</v>
      </c>
      <c r="C124" s="1">
        <v>16111</v>
      </c>
      <c r="D124" s="1">
        <v>3740</v>
      </c>
      <c r="E124" s="1">
        <v>0.816604</v>
      </c>
      <c r="F124" s="1">
        <v>23.2</v>
      </c>
    </row>
    <row r="125" spans="1:6" x14ac:dyDescent="0.25">
      <c r="A125" s="1" t="s">
        <v>10066</v>
      </c>
      <c r="B125" s="1" t="s">
        <v>10067</v>
      </c>
      <c r="C125" s="1">
        <v>18616</v>
      </c>
      <c r="D125" s="1">
        <v>3045</v>
      </c>
      <c r="E125" s="1">
        <v>0.74598699999999996</v>
      </c>
      <c r="F125" s="1">
        <v>16.399999999999999</v>
      </c>
    </row>
    <row r="126" spans="1:6" x14ac:dyDescent="0.25">
      <c r="A126" s="1" t="s">
        <v>10068</v>
      </c>
      <c r="B126" s="1" t="s">
        <v>10069</v>
      </c>
      <c r="C126" s="1">
        <v>12211</v>
      </c>
      <c r="D126" s="1">
        <v>6314</v>
      </c>
      <c r="E126" s="1">
        <v>0.56386700000000001</v>
      </c>
      <c r="F126" s="1">
        <v>51.7</v>
      </c>
    </row>
    <row r="127" spans="1:6" x14ac:dyDescent="0.25">
      <c r="A127" s="1" t="s">
        <v>10070</v>
      </c>
      <c r="B127" s="1" t="s">
        <v>10071</v>
      </c>
      <c r="C127" s="1">
        <v>13218</v>
      </c>
      <c r="D127" s="1">
        <v>7668</v>
      </c>
      <c r="E127" s="1">
        <v>0.61087400000000003</v>
      </c>
      <c r="F127" s="1">
        <v>58</v>
      </c>
    </row>
    <row r="128" spans="1:6" x14ac:dyDescent="0.25">
      <c r="A128" s="1" t="s">
        <v>10072</v>
      </c>
      <c r="B128" s="1" t="s">
        <v>10073</v>
      </c>
      <c r="C128" s="1">
        <v>15537</v>
      </c>
      <c r="D128" s="1">
        <v>4617</v>
      </c>
      <c r="E128" s="1">
        <v>0.92073300000000002</v>
      </c>
      <c r="F128" s="1">
        <v>29.7</v>
      </c>
    </row>
    <row r="129" spans="1:6" x14ac:dyDescent="0.25">
      <c r="A129" s="1" t="s">
        <v>10074</v>
      </c>
      <c r="B129" s="1" t="s">
        <v>10075</v>
      </c>
      <c r="C129" s="1">
        <v>16292</v>
      </c>
      <c r="D129" s="1">
        <v>2509</v>
      </c>
      <c r="E129" s="1">
        <v>0.62539599999999995</v>
      </c>
      <c r="F129" s="1">
        <v>15.4</v>
      </c>
    </row>
    <row r="130" spans="1:6" x14ac:dyDescent="0.25">
      <c r="A130" s="1" t="s">
        <v>10076</v>
      </c>
      <c r="B130" s="1" t="s">
        <v>10077</v>
      </c>
      <c r="C130" s="1">
        <v>11478</v>
      </c>
      <c r="D130" s="1">
        <v>2337</v>
      </c>
      <c r="E130" s="1">
        <v>0.18962499999999999</v>
      </c>
      <c r="F130" s="1">
        <v>20.399999999999999</v>
      </c>
    </row>
    <row r="131" spans="1:6" x14ac:dyDescent="0.25">
      <c r="A131" s="1" t="s">
        <v>10078</v>
      </c>
      <c r="B131" s="1" t="s">
        <v>10079</v>
      </c>
      <c r="C131" s="1">
        <v>13177</v>
      </c>
      <c r="D131" s="1">
        <v>5817</v>
      </c>
      <c r="E131" s="1">
        <v>0.42116100000000001</v>
      </c>
      <c r="F131" s="1">
        <v>44.1</v>
      </c>
    </row>
    <row r="132" spans="1:6" x14ac:dyDescent="0.25">
      <c r="A132" s="1" t="s">
        <v>10080</v>
      </c>
      <c r="B132" s="1" t="s">
        <v>10081</v>
      </c>
      <c r="C132" s="1">
        <v>14710</v>
      </c>
      <c r="D132" s="1">
        <v>6823</v>
      </c>
      <c r="E132" s="1">
        <v>0.82775299999999996</v>
      </c>
      <c r="F132" s="1">
        <v>46.4</v>
      </c>
    </row>
    <row r="133" spans="1:6" x14ac:dyDescent="0.25">
      <c r="A133" s="1" t="s">
        <v>10082</v>
      </c>
      <c r="B133" s="1" t="s">
        <v>10083</v>
      </c>
      <c r="C133" s="1">
        <v>10742</v>
      </c>
      <c r="D133" s="1">
        <v>3325</v>
      </c>
      <c r="E133" s="1">
        <v>0.177644</v>
      </c>
      <c r="F133" s="1">
        <v>31</v>
      </c>
    </row>
    <row r="134" spans="1:6" x14ac:dyDescent="0.25">
      <c r="A134" s="1" t="s">
        <v>10084</v>
      </c>
      <c r="B134" s="1" t="s">
        <v>10085</v>
      </c>
      <c r="C134" s="1">
        <v>16383</v>
      </c>
      <c r="D134" s="1">
        <v>5202</v>
      </c>
      <c r="E134" s="1">
        <v>1.1145560000000001</v>
      </c>
      <c r="F134" s="1">
        <v>31.8</v>
      </c>
    </row>
    <row r="135" spans="1:6" x14ac:dyDescent="0.25">
      <c r="A135" s="1" t="s">
        <v>10086</v>
      </c>
      <c r="B135" s="1" t="s">
        <v>10087</v>
      </c>
      <c r="C135" s="1">
        <v>14252</v>
      </c>
      <c r="D135" s="1">
        <v>6183</v>
      </c>
      <c r="E135" s="1">
        <v>0.72050199999999998</v>
      </c>
      <c r="F135" s="1">
        <v>43.4</v>
      </c>
    </row>
    <row r="136" spans="1:6" x14ac:dyDescent="0.25">
      <c r="A136" s="1" t="s">
        <v>10088</v>
      </c>
      <c r="B136" s="1" t="s">
        <v>10089</v>
      </c>
      <c r="C136" s="1">
        <v>12738</v>
      </c>
      <c r="D136" s="1">
        <v>7240</v>
      </c>
      <c r="E136" s="1">
        <v>0.59504100000000004</v>
      </c>
      <c r="F136" s="1">
        <v>56.8</v>
      </c>
    </row>
    <row r="137" spans="1:6" x14ac:dyDescent="0.25">
      <c r="A137" s="1" t="s">
        <v>10090</v>
      </c>
      <c r="B137" s="1" t="s">
        <v>10091</v>
      </c>
      <c r="C137" s="1">
        <v>17834</v>
      </c>
      <c r="D137" s="1">
        <v>2436</v>
      </c>
      <c r="E137" s="1">
        <v>0.83916100000000005</v>
      </c>
      <c r="F137" s="1">
        <v>13.7</v>
      </c>
    </row>
    <row r="138" spans="1:6" x14ac:dyDescent="0.25">
      <c r="A138" s="1" t="s">
        <v>10092</v>
      </c>
      <c r="B138" s="1" t="s">
        <v>10093</v>
      </c>
      <c r="C138" s="1">
        <v>11501</v>
      </c>
      <c r="D138" s="1">
        <v>6533</v>
      </c>
      <c r="E138" s="1">
        <v>0.42971799999999999</v>
      </c>
      <c r="F138" s="1">
        <v>56.8</v>
      </c>
    </row>
    <row r="139" spans="1:6" x14ac:dyDescent="0.25">
      <c r="A139" s="1" t="s">
        <v>10094</v>
      </c>
      <c r="B139" s="1" t="s">
        <v>10095</v>
      </c>
      <c r="C139" s="1">
        <v>14296</v>
      </c>
      <c r="D139" s="1">
        <v>6234</v>
      </c>
      <c r="E139" s="1">
        <v>0.698681</v>
      </c>
      <c r="F139" s="1">
        <v>43.6</v>
      </c>
    </row>
    <row r="140" spans="1:6" x14ac:dyDescent="0.25">
      <c r="A140" s="1" t="s">
        <v>10096</v>
      </c>
      <c r="B140" s="1" t="s">
        <v>10097</v>
      </c>
      <c r="C140" s="1">
        <v>16386</v>
      </c>
      <c r="D140" s="1">
        <v>2961</v>
      </c>
      <c r="E140" s="1">
        <v>1.2964629999999999</v>
      </c>
      <c r="F140" s="1">
        <v>18.100000000000001</v>
      </c>
    </row>
    <row r="141" spans="1:6" x14ac:dyDescent="0.25">
      <c r="A141" s="1" t="s">
        <v>10098</v>
      </c>
      <c r="B141" s="1" t="s">
        <v>10099</v>
      </c>
      <c r="C141" s="1">
        <v>16471</v>
      </c>
      <c r="D141" s="1">
        <v>3227</v>
      </c>
      <c r="E141" s="1">
        <v>0.81792600000000004</v>
      </c>
      <c r="F141" s="1">
        <v>19.600000000000001</v>
      </c>
    </row>
    <row r="142" spans="1:6" x14ac:dyDescent="0.25">
      <c r="A142" s="1" t="s">
        <v>10100</v>
      </c>
      <c r="B142" s="1" t="s">
        <v>10101</v>
      </c>
      <c r="C142" s="1">
        <v>15946</v>
      </c>
      <c r="D142" s="1">
        <v>4568</v>
      </c>
      <c r="E142" s="1">
        <v>1.6870909999999999</v>
      </c>
      <c r="F142" s="1">
        <v>28.6</v>
      </c>
    </row>
    <row r="143" spans="1:6" x14ac:dyDescent="0.25">
      <c r="A143" s="1" t="s">
        <v>10102</v>
      </c>
      <c r="B143" s="1" t="s">
        <v>10103</v>
      </c>
      <c r="C143" s="1">
        <v>16783</v>
      </c>
      <c r="D143" s="1">
        <v>3895</v>
      </c>
      <c r="E143" s="1">
        <v>0.90251199999999998</v>
      </c>
      <c r="F143" s="1">
        <v>23.2</v>
      </c>
    </row>
    <row r="144" spans="1:6" x14ac:dyDescent="0.25">
      <c r="A144" s="1" t="s">
        <v>10104</v>
      </c>
      <c r="B144" s="1" t="s">
        <v>10105</v>
      </c>
      <c r="C144" s="1">
        <v>17354</v>
      </c>
      <c r="D144" s="1">
        <v>4215</v>
      </c>
      <c r="E144" s="1">
        <v>0.81523900000000005</v>
      </c>
      <c r="F144" s="1">
        <v>24.3</v>
      </c>
    </row>
    <row r="145" spans="1:6" x14ac:dyDescent="0.25">
      <c r="A145" s="1" t="s">
        <v>10106</v>
      </c>
      <c r="B145" s="1" t="s">
        <v>10107</v>
      </c>
      <c r="C145" s="1">
        <v>16721</v>
      </c>
      <c r="D145" s="1">
        <v>3287</v>
      </c>
      <c r="E145" s="1">
        <v>0.92730599999999996</v>
      </c>
      <c r="F145" s="1">
        <v>19.7</v>
      </c>
    </row>
    <row r="146" spans="1:6" x14ac:dyDescent="0.25">
      <c r="A146" s="1" t="s">
        <v>10108</v>
      </c>
      <c r="B146" s="1" t="s">
        <v>10109</v>
      </c>
      <c r="C146" s="1">
        <v>15277</v>
      </c>
      <c r="D146" s="1">
        <v>3023</v>
      </c>
      <c r="E146" s="1">
        <v>3.6555089999999999</v>
      </c>
      <c r="F146" s="1">
        <v>19.8</v>
      </c>
    </row>
    <row r="147" spans="1:6" x14ac:dyDescent="0.25">
      <c r="A147" s="1" t="s">
        <v>10110</v>
      </c>
      <c r="B147" s="1" t="s">
        <v>10111</v>
      </c>
      <c r="C147" s="1">
        <v>14365</v>
      </c>
      <c r="D147" s="1">
        <v>4049</v>
      </c>
      <c r="E147" s="1">
        <v>1.951497</v>
      </c>
      <c r="F147" s="1">
        <v>28.2</v>
      </c>
    </row>
    <row r="148" spans="1:6" x14ac:dyDescent="0.25">
      <c r="A148" s="1" t="s">
        <v>10112</v>
      </c>
      <c r="B148" s="1" t="s">
        <v>10113</v>
      </c>
      <c r="C148" s="1">
        <v>13832</v>
      </c>
      <c r="D148" s="1">
        <v>4517</v>
      </c>
      <c r="E148" s="1">
        <v>0.65521700000000005</v>
      </c>
      <c r="F148" s="1">
        <v>32.700000000000003</v>
      </c>
    </row>
    <row r="149" spans="1:6" x14ac:dyDescent="0.25">
      <c r="A149" s="1" t="s">
        <v>10114</v>
      </c>
      <c r="B149" s="1" t="s">
        <v>10115</v>
      </c>
      <c r="C149" s="1">
        <v>13668</v>
      </c>
      <c r="D149" s="1">
        <v>3518</v>
      </c>
      <c r="E149" s="1">
        <v>2.019749</v>
      </c>
      <c r="F149" s="1">
        <v>25.7</v>
      </c>
    </row>
    <row r="150" spans="1:6" x14ac:dyDescent="0.25">
      <c r="A150" s="1" t="s">
        <v>10116</v>
      </c>
      <c r="B150" s="1" t="s">
        <v>10117</v>
      </c>
      <c r="C150" s="1">
        <v>13663</v>
      </c>
      <c r="D150" s="1">
        <v>3572</v>
      </c>
      <c r="E150" s="1">
        <v>2.8509760000000002</v>
      </c>
      <c r="F150" s="1">
        <v>26.1</v>
      </c>
    </row>
    <row r="151" spans="1:6" x14ac:dyDescent="0.25">
      <c r="A151" s="1" t="s">
        <v>10118</v>
      </c>
      <c r="B151" s="1" t="s">
        <v>10119</v>
      </c>
      <c r="C151" s="1">
        <v>18672</v>
      </c>
      <c r="D151" s="1">
        <v>3248</v>
      </c>
      <c r="E151" s="1">
        <v>3.1271719999999998</v>
      </c>
      <c r="F151" s="1">
        <v>17.399999999999999</v>
      </c>
    </row>
    <row r="152" spans="1:6" x14ac:dyDescent="0.25">
      <c r="A152" s="1" t="s">
        <v>10120</v>
      </c>
      <c r="B152" s="1" t="s">
        <v>10121</v>
      </c>
      <c r="C152" s="1">
        <v>14384</v>
      </c>
      <c r="D152" s="1">
        <v>3089</v>
      </c>
      <c r="E152" s="1">
        <v>2.6420919999999999</v>
      </c>
      <c r="F152" s="1">
        <v>21.5</v>
      </c>
    </row>
    <row r="153" spans="1:6" x14ac:dyDescent="0.25">
      <c r="A153" s="1" t="s">
        <v>10122</v>
      </c>
      <c r="B153" s="1" t="s">
        <v>10123</v>
      </c>
      <c r="C153" s="1">
        <v>17364</v>
      </c>
      <c r="D153" s="1">
        <v>4827</v>
      </c>
      <c r="E153" s="1">
        <v>1.012921</v>
      </c>
      <c r="F153" s="1">
        <v>27.8</v>
      </c>
    </row>
    <row r="154" spans="1:6" x14ac:dyDescent="0.25">
      <c r="A154" s="1" t="s">
        <v>10124</v>
      </c>
      <c r="B154" s="1" t="s">
        <v>10125</v>
      </c>
      <c r="C154" s="1">
        <v>14305</v>
      </c>
      <c r="D154" s="1">
        <v>5207</v>
      </c>
      <c r="E154" s="1">
        <v>0.94518000000000002</v>
      </c>
      <c r="F154" s="1">
        <v>36.4</v>
      </c>
    </row>
    <row r="155" spans="1:6" x14ac:dyDescent="0.25">
      <c r="A155" s="1" t="s">
        <v>10126</v>
      </c>
      <c r="B155" s="1" t="s">
        <v>10127</v>
      </c>
      <c r="C155" s="1">
        <v>15459</v>
      </c>
      <c r="D155" s="1">
        <v>4868</v>
      </c>
      <c r="E155" s="1">
        <v>1.4881720000000001</v>
      </c>
      <c r="F155" s="1">
        <v>31.5</v>
      </c>
    </row>
    <row r="156" spans="1:6" x14ac:dyDescent="0.25">
      <c r="A156" s="1" t="s">
        <v>10128</v>
      </c>
      <c r="B156" s="1" t="s">
        <v>10129</v>
      </c>
      <c r="C156" s="1">
        <v>14165</v>
      </c>
      <c r="D156" s="1">
        <v>3794</v>
      </c>
      <c r="E156" s="1">
        <v>2.033865</v>
      </c>
      <c r="F156" s="1">
        <v>26.8</v>
      </c>
    </row>
    <row r="157" spans="1:6" x14ac:dyDescent="0.25">
      <c r="A157" s="1" t="s">
        <v>10130</v>
      </c>
      <c r="B157" s="1" t="s">
        <v>10131</v>
      </c>
      <c r="C157" s="1">
        <v>13775</v>
      </c>
      <c r="D157" s="1">
        <v>6088</v>
      </c>
      <c r="E157" s="1">
        <v>0.60553599999999996</v>
      </c>
      <c r="F157" s="1">
        <v>44.2</v>
      </c>
    </row>
    <row r="158" spans="1:6" x14ac:dyDescent="0.25">
      <c r="A158" s="1" t="s">
        <v>10132</v>
      </c>
      <c r="B158" s="1" t="s">
        <v>10133</v>
      </c>
      <c r="C158" s="1">
        <v>13254</v>
      </c>
      <c r="D158" s="1">
        <v>3192</v>
      </c>
      <c r="E158" s="1">
        <v>3.3365659999999999</v>
      </c>
      <c r="F158" s="1">
        <v>24.1</v>
      </c>
    </row>
    <row r="159" spans="1:6" x14ac:dyDescent="0.25">
      <c r="A159" s="1" t="s">
        <v>10134</v>
      </c>
      <c r="B159" s="1" t="s">
        <v>10135</v>
      </c>
      <c r="C159" s="1">
        <v>14596</v>
      </c>
      <c r="D159" s="1">
        <v>5733</v>
      </c>
      <c r="E159" s="1">
        <v>0.79119700000000004</v>
      </c>
      <c r="F159" s="1">
        <v>39.299999999999997</v>
      </c>
    </row>
    <row r="160" spans="1:6" x14ac:dyDescent="0.25">
      <c r="A160" s="1" t="s">
        <v>10136</v>
      </c>
      <c r="B160" s="1" t="s">
        <v>10137</v>
      </c>
      <c r="C160" s="1">
        <v>15183</v>
      </c>
      <c r="D160" s="1">
        <v>4224</v>
      </c>
      <c r="E160" s="1">
        <v>0.61756800000000001</v>
      </c>
      <c r="F160" s="1">
        <v>27.8</v>
      </c>
    </row>
    <row r="161" spans="1:6" x14ac:dyDescent="0.25">
      <c r="A161" s="1" t="s">
        <v>10138</v>
      </c>
      <c r="B161" s="1" t="s">
        <v>10139</v>
      </c>
      <c r="C161" s="1">
        <v>15109</v>
      </c>
      <c r="D161" s="1">
        <v>4295</v>
      </c>
      <c r="E161" s="1">
        <v>0.63549299999999997</v>
      </c>
      <c r="F161" s="1">
        <v>28.4</v>
      </c>
    </row>
    <row r="162" spans="1:6" x14ac:dyDescent="0.25">
      <c r="A162" s="1" t="s">
        <v>10140</v>
      </c>
      <c r="B162" s="1" t="s">
        <v>10141</v>
      </c>
      <c r="C162" s="1">
        <v>13191</v>
      </c>
      <c r="D162" s="1">
        <v>4826</v>
      </c>
      <c r="E162" s="1">
        <v>0.87668599999999997</v>
      </c>
      <c r="F162" s="1">
        <v>36.6</v>
      </c>
    </row>
    <row r="163" spans="1:6" x14ac:dyDescent="0.25">
      <c r="A163" s="1" t="s">
        <v>10142</v>
      </c>
      <c r="B163" s="1" t="s">
        <v>10143</v>
      </c>
      <c r="C163" s="1">
        <v>15339</v>
      </c>
      <c r="D163" s="1">
        <v>5419</v>
      </c>
      <c r="E163" s="1">
        <v>1.647446</v>
      </c>
      <c r="F163" s="1">
        <v>35.299999999999997</v>
      </c>
    </row>
    <row r="164" spans="1:6" x14ac:dyDescent="0.25">
      <c r="A164" s="1" t="s">
        <v>10144</v>
      </c>
      <c r="B164" s="1" t="s">
        <v>10145</v>
      </c>
      <c r="C164" s="1">
        <v>14626</v>
      </c>
      <c r="D164" s="1">
        <v>2516</v>
      </c>
      <c r="E164" s="1">
        <v>2.7194180000000001</v>
      </c>
      <c r="F164" s="1">
        <v>17.2</v>
      </c>
    </row>
    <row r="165" spans="1:6" x14ac:dyDescent="0.25">
      <c r="A165" s="1" t="s">
        <v>10146</v>
      </c>
      <c r="B165" s="1" t="s">
        <v>10147</v>
      </c>
      <c r="C165" s="1">
        <v>13246</v>
      </c>
      <c r="D165" s="1">
        <v>3859</v>
      </c>
      <c r="E165" s="1">
        <v>0.55115700000000001</v>
      </c>
      <c r="F165" s="1">
        <v>29.1</v>
      </c>
    </row>
    <row r="166" spans="1:6" x14ac:dyDescent="0.25">
      <c r="A166" s="1" t="s">
        <v>10148</v>
      </c>
      <c r="B166" s="1" t="s">
        <v>10149</v>
      </c>
      <c r="C166" s="1">
        <v>14570</v>
      </c>
      <c r="D166" s="1">
        <v>4140</v>
      </c>
      <c r="E166" s="1">
        <v>0.69111699999999998</v>
      </c>
      <c r="F166" s="1">
        <v>28.4</v>
      </c>
    </row>
    <row r="167" spans="1:6" x14ac:dyDescent="0.25">
      <c r="A167" s="1" t="s">
        <v>10150</v>
      </c>
      <c r="B167" s="1" t="s">
        <v>10151</v>
      </c>
      <c r="C167" s="1">
        <v>13468</v>
      </c>
      <c r="D167" s="1">
        <v>2986</v>
      </c>
      <c r="E167" s="1">
        <v>4.3933249999999999</v>
      </c>
      <c r="F167" s="1">
        <v>22.2</v>
      </c>
    </row>
    <row r="168" spans="1:6" x14ac:dyDescent="0.25">
      <c r="A168" s="1" t="s">
        <v>10152</v>
      </c>
      <c r="B168" s="1" t="s">
        <v>10153</v>
      </c>
      <c r="C168" s="1">
        <v>13214</v>
      </c>
      <c r="D168" s="1">
        <v>3213</v>
      </c>
      <c r="E168" s="1">
        <v>3.5354510000000001</v>
      </c>
      <c r="F168" s="1">
        <v>24.3</v>
      </c>
    </row>
    <row r="169" spans="1:6" x14ac:dyDescent="0.25">
      <c r="A169" s="1" t="s">
        <v>10154</v>
      </c>
      <c r="B169" s="1" t="s">
        <v>10155</v>
      </c>
      <c r="C169" s="1">
        <v>14016</v>
      </c>
      <c r="D169" s="1">
        <v>3422</v>
      </c>
      <c r="E169" s="1">
        <v>1.3607309999999999</v>
      </c>
      <c r="F169" s="1">
        <v>24.4</v>
      </c>
    </row>
    <row r="170" spans="1:6" x14ac:dyDescent="0.25">
      <c r="A170" s="1" t="s">
        <v>10156</v>
      </c>
      <c r="B170" s="1" t="s">
        <v>10157</v>
      </c>
      <c r="C170" s="1">
        <v>13779</v>
      </c>
      <c r="D170" s="1">
        <v>6314</v>
      </c>
      <c r="E170" s="1">
        <v>1.0491220000000001</v>
      </c>
      <c r="F170" s="1">
        <v>45.8</v>
      </c>
    </row>
    <row r="171" spans="1:6" x14ac:dyDescent="0.25">
      <c r="A171" s="1" t="s">
        <v>10158</v>
      </c>
      <c r="B171" s="1" t="s">
        <v>10159</v>
      </c>
      <c r="C171" s="1">
        <v>13639</v>
      </c>
      <c r="D171" s="1">
        <v>5026</v>
      </c>
      <c r="E171" s="1">
        <v>1.1890240000000001</v>
      </c>
      <c r="F171" s="1">
        <v>36.9</v>
      </c>
    </row>
    <row r="172" spans="1:6" x14ac:dyDescent="0.25">
      <c r="A172" s="1" t="s">
        <v>10160</v>
      </c>
      <c r="B172" s="1" t="s">
        <v>10161</v>
      </c>
      <c r="C172" s="1">
        <v>13390</v>
      </c>
      <c r="D172" s="1">
        <v>6747</v>
      </c>
      <c r="E172" s="1">
        <v>0.38848500000000002</v>
      </c>
      <c r="F172" s="1">
        <v>50.4</v>
      </c>
    </row>
    <row r="173" spans="1:6" x14ac:dyDescent="0.25">
      <c r="A173" s="1" t="s">
        <v>10162</v>
      </c>
      <c r="B173" s="1" t="s">
        <v>10163</v>
      </c>
      <c r="C173" s="1">
        <v>17938</v>
      </c>
      <c r="D173" s="1">
        <v>2760</v>
      </c>
      <c r="E173" s="1">
        <v>0.60289999999999999</v>
      </c>
      <c r="F173" s="1">
        <v>15.4</v>
      </c>
    </row>
    <row r="174" spans="1:6" x14ac:dyDescent="0.25">
      <c r="A174" s="1" t="s">
        <v>10164</v>
      </c>
      <c r="B174" s="1" t="s">
        <v>10165</v>
      </c>
      <c r="C174" s="1">
        <v>16008</v>
      </c>
      <c r="D174" s="1">
        <v>4651</v>
      </c>
      <c r="E174" s="1">
        <v>0.91908500000000004</v>
      </c>
      <c r="F174" s="1">
        <v>29.1</v>
      </c>
    </row>
    <row r="175" spans="1:6" x14ac:dyDescent="0.25">
      <c r="A175" s="1" t="s">
        <v>10166</v>
      </c>
      <c r="B175" s="1" t="s">
        <v>10167</v>
      </c>
      <c r="C175" s="1">
        <v>16443</v>
      </c>
      <c r="D175" s="1">
        <v>4295</v>
      </c>
      <c r="E175" s="1">
        <v>0.95639200000000002</v>
      </c>
      <c r="F175" s="1">
        <v>26.1</v>
      </c>
    </row>
    <row r="176" spans="1:6" x14ac:dyDescent="0.25">
      <c r="A176" s="1" t="s">
        <v>10168</v>
      </c>
      <c r="B176" s="1" t="s">
        <v>10169</v>
      </c>
      <c r="C176" s="1">
        <v>12606</v>
      </c>
      <c r="D176" s="1">
        <v>6181</v>
      </c>
      <c r="E176" s="1">
        <v>0.82411599999999996</v>
      </c>
      <c r="F176" s="1">
        <v>49</v>
      </c>
    </row>
    <row r="177" spans="1:6" x14ac:dyDescent="0.25">
      <c r="A177" s="1" t="s">
        <v>10170</v>
      </c>
      <c r="B177" s="1" t="s">
        <v>10171</v>
      </c>
      <c r="C177" s="1">
        <v>16210</v>
      </c>
      <c r="D177" s="1">
        <v>4151</v>
      </c>
      <c r="E177" s="1">
        <v>0.55628</v>
      </c>
      <c r="F177" s="1">
        <v>25.6</v>
      </c>
    </row>
    <row r="178" spans="1:6" x14ac:dyDescent="0.25">
      <c r="A178" s="1" t="s">
        <v>10172</v>
      </c>
      <c r="B178" s="1" t="s">
        <v>10173</v>
      </c>
      <c r="C178" s="1">
        <v>12830</v>
      </c>
      <c r="D178" s="1">
        <v>5746</v>
      </c>
      <c r="E178" s="1">
        <v>0.81360200000000005</v>
      </c>
      <c r="F178" s="1">
        <v>44.8</v>
      </c>
    </row>
    <row r="179" spans="1:6" x14ac:dyDescent="0.25">
      <c r="A179" s="1" t="s">
        <v>10174</v>
      </c>
      <c r="B179" s="1" t="s">
        <v>10175</v>
      </c>
      <c r="C179" s="1">
        <v>14232</v>
      </c>
      <c r="D179" s="1">
        <v>4341</v>
      </c>
      <c r="E179" s="1">
        <v>0.59282699999999999</v>
      </c>
      <c r="F179" s="1">
        <v>30.5</v>
      </c>
    </row>
    <row r="180" spans="1:6" x14ac:dyDescent="0.25">
      <c r="A180" s="1" t="s">
        <v>10176</v>
      </c>
      <c r="B180" s="1" t="s">
        <v>10177</v>
      </c>
      <c r="C180" s="1">
        <v>16528</v>
      </c>
      <c r="D180" s="1">
        <v>3047</v>
      </c>
      <c r="E180" s="1">
        <v>0.63576200000000005</v>
      </c>
      <c r="F180" s="1">
        <v>18.399999999999999</v>
      </c>
    </row>
    <row r="181" spans="1:6" x14ac:dyDescent="0.25">
      <c r="A181" s="1" t="s">
        <v>10178</v>
      </c>
      <c r="B181" s="1" t="s">
        <v>10179</v>
      </c>
      <c r="C181" s="1">
        <v>15095</v>
      </c>
      <c r="D181" s="1">
        <v>5108</v>
      </c>
      <c r="E181" s="1">
        <v>0.90224199999999999</v>
      </c>
      <c r="F181" s="1">
        <v>33.799999999999997</v>
      </c>
    </row>
    <row r="182" spans="1:6" x14ac:dyDescent="0.25">
      <c r="A182" s="1" t="s">
        <v>10180</v>
      </c>
      <c r="B182" s="1" t="s">
        <v>10181</v>
      </c>
      <c r="C182" s="1">
        <v>15484</v>
      </c>
      <c r="D182" s="1">
        <v>3645</v>
      </c>
      <c r="E182" s="1">
        <v>0.73349600000000004</v>
      </c>
      <c r="F182" s="1">
        <v>23.5</v>
      </c>
    </row>
    <row r="183" spans="1:6" x14ac:dyDescent="0.25">
      <c r="A183" s="1" t="s">
        <v>10182</v>
      </c>
      <c r="B183" s="1" t="s">
        <v>10183</v>
      </c>
      <c r="C183" s="1">
        <v>14469</v>
      </c>
      <c r="D183" s="1">
        <v>3863</v>
      </c>
      <c r="E183" s="1">
        <v>1.227592</v>
      </c>
      <c r="F183" s="1">
        <v>26.7</v>
      </c>
    </row>
    <row r="184" spans="1:6" x14ac:dyDescent="0.25">
      <c r="A184" s="1" t="s">
        <v>10184</v>
      </c>
      <c r="B184" s="1" t="s">
        <v>10185</v>
      </c>
      <c r="C184" s="1">
        <v>14286</v>
      </c>
      <c r="D184" s="1">
        <v>4988</v>
      </c>
      <c r="E184" s="1">
        <v>0.54490799999999995</v>
      </c>
      <c r="F184" s="1">
        <v>34.9</v>
      </c>
    </row>
    <row r="185" spans="1:6" x14ac:dyDescent="0.25">
      <c r="A185" s="1" t="s">
        <v>10186</v>
      </c>
      <c r="B185" s="1" t="s">
        <v>10187</v>
      </c>
      <c r="C185" s="1">
        <v>13641</v>
      </c>
      <c r="D185" s="1">
        <v>5332</v>
      </c>
      <c r="E185" s="1">
        <v>0.94367199999999996</v>
      </c>
      <c r="F185" s="1">
        <v>39.1</v>
      </c>
    </row>
    <row r="186" spans="1:6" x14ac:dyDescent="0.25">
      <c r="A186" s="1" t="s">
        <v>10188</v>
      </c>
      <c r="B186" s="1" t="s">
        <v>10189</v>
      </c>
      <c r="C186" s="1">
        <v>14795</v>
      </c>
      <c r="D186" s="1">
        <v>6003</v>
      </c>
      <c r="E186" s="1">
        <v>1.1300479999999999</v>
      </c>
      <c r="F186" s="1">
        <v>40.6</v>
      </c>
    </row>
    <row r="187" spans="1:6" x14ac:dyDescent="0.25">
      <c r="A187" s="1" t="s">
        <v>10190</v>
      </c>
      <c r="B187" s="1" t="s">
        <v>10191</v>
      </c>
      <c r="C187" s="1">
        <v>14291</v>
      </c>
      <c r="D187" s="1">
        <v>4403</v>
      </c>
      <c r="E187" s="1">
        <v>0.91715400000000002</v>
      </c>
      <c r="F187" s="1">
        <v>30.8</v>
      </c>
    </row>
    <row r="188" spans="1:6" x14ac:dyDescent="0.25">
      <c r="A188" s="1" t="s">
        <v>10192</v>
      </c>
      <c r="B188" s="1" t="s">
        <v>10193</v>
      </c>
      <c r="C188" s="1">
        <v>17238</v>
      </c>
      <c r="D188" s="1">
        <v>3606</v>
      </c>
      <c r="E188" s="1">
        <v>0.68262199999999995</v>
      </c>
      <c r="F188" s="1">
        <v>20.9</v>
      </c>
    </row>
    <row r="189" spans="1:6" x14ac:dyDescent="0.25">
      <c r="A189" s="1" t="s">
        <v>10194</v>
      </c>
      <c r="B189" s="1" t="s">
        <v>10195</v>
      </c>
      <c r="C189" s="1">
        <v>13148</v>
      </c>
      <c r="D189" s="1">
        <v>5580</v>
      </c>
      <c r="E189" s="1">
        <v>0.97546299999999997</v>
      </c>
      <c r="F189" s="1">
        <v>42.4</v>
      </c>
    </row>
    <row r="190" spans="1:6" x14ac:dyDescent="0.25">
      <c r="A190" s="1" t="s">
        <v>10196</v>
      </c>
      <c r="B190" s="1" t="s">
        <v>10197</v>
      </c>
      <c r="C190" s="1">
        <v>15642</v>
      </c>
      <c r="D190" s="1">
        <v>2986</v>
      </c>
      <c r="E190" s="1">
        <v>0.589391</v>
      </c>
      <c r="F190" s="1">
        <v>19.100000000000001</v>
      </c>
    </row>
    <row r="191" spans="1:6" x14ac:dyDescent="0.25">
      <c r="A191" s="1" t="s">
        <v>10198</v>
      </c>
      <c r="B191" s="1" t="s">
        <v>10199</v>
      </c>
      <c r="C191" s="1">
        <v>12664</v>
      </c>
      <c r="D191" s="1">
        <v>2811</v>
      </c>
      <c r="E191" s="1">
        <v>3.3697539999999999</v>
      </c>
      <c r="F191" s="1">
        <v>22.2</v>
      </c>
    </row>
    <row r="192" spans="1:6" x14ac:dyDescent="0.25">
      <c r="A192" s="1" t="s">
        <v>10200</v>
      </c>
      <c r="B192" s="1" t="s">
        <v>10201</v>
      </c>
      <c r="C192" s="1">
        <v>14244</v>
      </c>
      <c r="D192" s="1">
        <v>2427</v>
      </c>
      <c r="E192" s="1">
        <v>1.912282</v>
      </c>
      <c r="F192" s="1">
        <v>17</v>
      </c>
    </row>
    <row r="193" spans="1:6" x14ac:dyDescent="0.25">
      <c r="A193" s="1" t="s">
        <v>10202</v>
      </c>
      <c r="B193" s="1" t="s">
        <v>10203</v>
      </c>
      <c r="C193" s="1">
        <v>12935</v>
      </c>
      <c r="D193" s="1">
        <v>5245</v>
      </c>
      <c r="E193" s="1">
        <v>0.73421400000000003</v>
      </c>
      <c r="F193" s="1">
        <v>40.5</v>
      </c>
    </row>
    <row r="194" spans="1:6" x14ac:dyDescent="0.25">
      <c r="A194" s="1" t="s">
        <v>10204</v>
      </c>
      <c r="B194" s="1" t="s">
        <v>10205</v>
      </c>
      <c r="C194" s="1">
        <v>12512</v>
      </c>
      <c r="D194" s="1">
        <v>4750</v>
      </c>
      <c r="E194" s="1">
        <v>1.4715499999999999</v>
      </c>
      <c r="F194" s="1">
        <v>38</v>
      </c>
    </row>
    <row r="195" spans="1:6" x14ac:dyDescent="0.25">
      <c r="A195" s="1" t="s">
        <v>10206</v>
      </c>
      <c r="B195" s="1" t="s">
        <v>10207</v>
      </c>
      <c r="C195" s="1">
        <v>11465</v>
      </c>
      <c r="D195" s="1">
        <v>3687</v>
      </c>
      <c r="E195" s="1">
        <v>0.91966199999999998</v>
      </c>
      <c r="F195" s="1">
        <v>32.200000000000003</v>
      </c>
    </row>
    <row r="196" spans="1:6" x14ac:dyDescent="0.25">
      <c r="A196" s="1" t="s">
        <v>10208</v>
      </c>
      <c r="B196" s="1" t="s">
        <v>10209</v>
      </c>
      <c r="C196" s="1">
        <v>10345</v>
      </c>
      <c r="D196" s="1">
        <v>2757</v>
      </c>
      <c r="E196" s="1">
        <v>0.87602899999999995</v>
      </c>
      <c r="F196" s="1">
        <v>26.7</v>
      </c>
    </row>
    <row r="197" spans="1:6" x14ac:dyDescent="0.25">
      <c r="A197" s="1" t="s">
        <v>10210</v>
      </c>
      <c r="B197" s="1" t="s">
        <v>10211</v>
      </c>
      <c r="C197" s="1">
        <v>17972</v>
      </c>
      <c r="D197" s="1">
        <v>2439</v>
      </c>
      <c r="E197" s="1">
        <v>0.73704599999999998</v>
      </c>
      <c r="F197" s="1">
        <v>13.6</v>
      </c>
    </row>
    <row r="198" spans="1:6" x14ac:dyDescent="0.25">
      <c r="A198" s="1" t="s">
        <v>10212</v>
      </c>
      <c r="B198" s="1" t="s">
        <v>10213</v>
      </c>
      <c r="C198" s="1">
        <v>15383</v>
      </c>
      <c r="D198" s="1">
        <v>1563</v>
      </c>
      <c r="E198" s="1">
        <v>2.7255280000000002</v>
      </c>
      <c r="F198" s="1">
        <v>10.199999999999999</v>
      </c>
    </row>
    <row r="199" spans="1:6" x14ac:dyDescent="0.25">
      <c r="A199" s="1" t="s">
        <v>10214</v>
      </c>
      <c r="B199" s="1" t="s">
        <v>10215</v>
      </c>
      <c r="C199" s="1">
        <v>14268</v>
      </c>
      <c r="D199" s="1">
        <v>3757</v>
      </c>
      <c r="E199" s="1">
        <v>1.723158</v>
      </c>
      <c r="F199" s="1">
        <v>26.3</v>
      </c>
    </row>
    <row r="200" spans="1:6" x14ac:dyDescent="0.25">
      <c r="A200" s="1" t="s">
        <v>10216</v>
      </c>
      <c r="B200" s="1" t="s">
        <v>10217</v>
      </c>
      <c r="C200" s="1">
        <v>13485</v>
      </c>
      <c r="D200" s="1">
        <v>3601</v>
      </c>
      <c r="E200" s="1">
        <v>1.637985</v>
      </c>
      <c r="F200" s="1">
        <v>26.7</v>
      </c>
    </row>
    <row r="201" spans="1:6" x14ac:dyDescent="0.25">
      <c r="A201" s="1" t="s">
        <v>10218</v>
      </c>
      <c r="B201" s="1" t="s">
        <v>10219</v>
      </c>
      <c r="C201" s="1">
        <v>14046</v>
      </c>
      <c r="D201" s="1">
        <v>1623</v>
      </c>
      <c r="E201" s="1">
        <v>2.9256039999999999</v>
      </c>
      <c r="F201" s="1">
        <v>11.6</v>
      </c>
    </row>
    <row r="202" spans="1:6" x14ac:dyDescent="0.25">
      <c r="A202" s="1" t="s">
        <v>10220</v>
      </c>
      <c r="B202" s="1" t="s">
        <v>10221</v>
      </c>
      <c r="C202" s="1">
        <v>16736</v>
      </c>
      <c r="D202" s="1">
        <v>3117</v>
      </c>
      <c r="E202" s="1">
        <v>0.54067299999999996</v>
      </c>
      <c r="F202" s="1">
        <v>18.600000000000001</v>
      </c>
    </row>
    <row r="203" spans="1:6" x14ac:dyDescent="0.25">
      <c r="A203" s="1" t="s">
        <v>10222</v>
      </c>
      <c r="B203" s="1" t="s">
        <v>10223</v>
      </c>
      <c r="C203" s="1">
        <v>13408</v>
      </c>
      <c r="D203" s="1">
        <v>4102</v>
      </c>
      <c r="E203" s="1">
        <v>1.3824419999999999</v>
      </c>
      <c r="F203" s="1">
        <v>30.6</v>
      </c>
    </row>
    <row r="204" spans="1:6" x14ac:dyDescent="0.25">
      <c r="A204" s="1" t="s">
        <v>10224</v>
      </c>
      <c r="B204" s="1" t="s">
        <v>10225</v>
      </c>
      <c r="C204" s="1">
        <v>18828</v>
      </c>
      <c r="D204" s="1">
        <v>3192</v>
      </c>
      <c r="E204" s="1">
        <v>0.62116300000000002</v>
      </c>
      <c r="F204" s="1">
        <v>17</v>
      </c>
    </row>
    <row r="205" spans="1:6" x14ac:dyDescent="0.25">
      <c r="A205" s="1" t="s">
        <v>10226</v>
      </c>
      <c r="B205" s="1" t="s">
        <v>10227</v>
      </c>
      <c r="C205" s="1">
        <v>17067</v>
      </c>
      <c r="D205" s="1">
        <v>2150</v>
      </c>
      <c r="E205" s="1">
        <v>1.423948</v>
      </c>
      <c r="F205" s="1">
        <v>12.6</v>
      </c>
    </row>
    <row r="206" spans="1:6" x14ac:dyDescent="0.25">
      <c r="A206" s="1" t="s">
        <v>10228</v>
      </c>
      <c r="B206" s="1" t="s">
        <v>10229</v>
      </c>
      <c r="C206" s="1">
        <v>18991</v>
      </c>
      <c r="D206" s="1">
        <v>1959</v>
      </c>
      <c r="E206" s="1">
        <v>0.94608099999999995</v>
      </c>
      <c r="F206" s="1">
        <v>10.3</v>
      </c>
    </row>
    <row r="207" spans="1:6" x14ac:dyDescent="0.25">
      <c r="A207" s="1" t="s">
        <v>10230</v>
      </c>
      <c r="B207" s="1" t="s">
        <v>10231</v>
      </c>
      <c r="C207" s="1">
        <v>10973</v>
      </c>
      <c r="D207" s="1">
        <v>852</v>
      </c>
      <c r="E207" s="1">
        <v>7.1886900000000002</v>
      </c>
      <c r="F207" s="1">
        <v>7.8</v>
      </c>
    </row>
    <row r="208" spans="1:6" x14ac:dyDescent="0.25">
      <c r="A208" s="1" t="s">
        <v>10232</v>
      </c>
      <c r="B208" s="1" t="s">
        <v>10233</v>
      </c>
      <c r="C208" s="1">
        <v>13383</v>
      </c>
      <c r="D208" s="1">
        <v>1061</v>
      </c>
      <c r="E208" s="1">
        <v>7.4432609999999997</v>
      </c>
      <c r="F208" s="1">
        <v>7.9</v>
      </c>
    </row>
    <row r="209" spans="1:6" x14ac:dyDescent="0.25">
      <c r="A209" s="1" t="s">
        <v>10234</v>
      </c>
      <c r="B209" s="1" t="s">
        <v>10235</v>
      </c>
      <c r="C209" s="1">
        <v>13217</v>
      </c>
      <c r="D209" s="1">
        <v>780</v>
      </c>
      <c r="E209" s="1">
        <v>8.39541</v>
      </c>
      <c r="F209" s="1">
        <v>5.9</v>
      </c>
    </row>
    <row r="210" spans="1:6" x14ac:dyDescent="0.25">
      <c r="A210" s="1" t="s">
        <v>10236</v>
      </c>
      <c r="B210" s="1" t="s">
        <v>10237</v>
      </c>
      <c r="C210" s="1">
        <v>12154</v>
      </c>
      <c r="D210" s="1">
        <v>848</v>
      </c>
      <c r="E210" s="1">
        <v>12.83982</v>
      </c>
      <c r="F210" s="1">
        <v>7</v>
      </c>
    </row>
    <row r="211" spans="1:6" x14ac:dyDescent="0.25">
      <c r="A211" s="1" t="s">
        <v>10238</v>
      </c>
      <c r="B211" s="1" t="s">
        <v>10239</v>
      </c>
      <c r="C211" s="1">
        <v>14652</v>
      </c>
      <c r="D211" s="1">
        <v>848</v>
      </c>
      <c r="E211" s="1">
        <v>11.72072</v>
      </c>
      <c r="F211" s="1">
        <v>5.8</v>
      </c>
    </row>
    <row r="212" spans="1:6" x14ac:dyDescent="0.25">
      <c r="A212" s="1" t="s">
        <v>10240</v>
      </c>
      <c r="B212" s="1" t="s">
        <v>10241</v>
      </c>
      <c r="C212" s="1">
        <v>13609</v>
      </c>
      <c r="D212" s="1">
        <v>978</v>
      </c>
      <c r="E212" s="1">
        <v>9.1816370000000003</v>
      </c>
      <c r="F212" s="1">
        <v>7.2</v>
      </c>
    </row>
    <row r="213" spans="1:6" x14ac:dyDescent="0.25">
      <c r="A213" s="1" t="s">
        <v>10242</v>
      </c>
      <c r="B213" s="1" t="s">
        <v>10243</v>
      </c>
      <c r="C213" s="1">
        <v>12548</v>
      </c>
      <c r="D213" s="1">
        <v>664</v>
      </c>
      <c r="E213" s="1">
        <v>10.045389999999999</v>
      </c>
      <c r="F213" s="1">
        <v>5.3</v>
      </c>
    </row>
    <row r="214" spans="1:6" x14ac:dyDescent="0.25">
      <c r="A214" s="1" t="s">
        <v>10244</v>
      </c>
      <c r="B214" s="1" t="s">
        <v>10245</v>
      </c>
      <c r="C214" s="1">
        <v>12849</v>
      </c>
      <c r="D214" s="1">
        <v>1111</v>
      </c>
      <c r="E214" s="1">
        <v>10.308669999999999</v>
      </c>
      <c r="F214" s="1">
        <v>8.6</v>
      </c>
    </row>
    <row r="215" spans="1:6" x14ac:dyDescent="0.25">
      <c r="A215" s="1" t="s">
        <v>10246</v>
      </c>
      <c r="B215" s="1" t="s">
        <v>10247</v>
      </c>
      <c r="C215" s="1">
        <v>13801</v>
      </c>
      <c r="D215" s="1">
        <v>684</v>
      </c>
      <c r="E215" s="1">
        <v>7.3852120000000001</v>
      </c>
      <c r="F215" s="1">
        <v>5</v>
      </c>
    </row>
    <row r="216" spans="1:6" x14ac:dyDescent="0.25">
      <c r="A216" s="1" t="s">
        <v>10248</v>
      </c>
      <c r="B216" s="1" t="s">
        <v>10249</v>
      </c>
      <c r="C216" s="1">
        <v>14528</v>
      </c>
      <c r="D216" s="1">
        <v>612</v>
      </c>
      <c r="E216" s="1">
        <v>5.9884620000000002</v>
      </c>
      <c r="F216" s="1">
        <v>4.2</v>
      </c>
    </row>
    <row r="217" spans="1:6" x14ac:dyDescent="0.25">
      <c r="A217" s="1" t="s">
        <v>10250</v>
      </c>
      <c r="B217" s="1" t="s">
        <v>10251</v>
      </c>
      <c r="C217" s="1">
        <v>11093</v>
      </c>
      <c r="D217" s="1">
        <v>942</v>
      </c>
      <c r="E217" s="1">
        <v>6.895238</v>
      </c>
      <c r="F217" s="1">
        <v>8.5</v>
      </c>
    </row>
    <row r="218" spans="1:6" x14ac:dyDescent="0.25">
      <c r="A218" s="1" t="s">
        <v>10252</v>
      </c>
      <c r="B218" s="1" t="s">
        <v>10253</v>
      </c>
      <c r="C218" s="1">
        <v>13879</v>
      </c>
      <c r="D218" s="1">
        <v>1469</v>
      </c>
      <c r="E218" s="1">
        <v>9.3280779999999996</v>
      </c>
      <c r="F218" s="1">
        <v>10.6</v>
      </c>
    </row>
    <row r="219" spans="1:6" x14ac:dyDescent="0.25">
      <c r="A219" s="1" t="s">
        <v>10254</v>
      </c>
      <c r="B219" s="1" t="s">
        <v>10255</v>
      </c>
      <c r="C219" s="1">
        <v>12159</v>
      </c>
      <c r="D219" s="1">
        <v>873</v>
      </c>
      <c r="E219" s="1">
        <v>8.1288160000000005</v>
      </c>
      <c r="F219" s="1">
        <v>7.2</v>
      </c>
    </row>
    <row r="220" spans="1:6" x14ac:dyDescent="0.25">
      <c r="A220" s="1" t="s">
        <v>10256</v>
      </c>
      <c r="B220" s="1" t="s">
        <v>10257</v>
      </c>
      <c r="C220" s="1">
        <v>12504</v>
      </c>
      <c r="D220" s="1">
        <v>779</v>
      </c>
      <c r="E220" s="1">
        <v>3.5516220000000001</v>
      </c>
      <c r="F220" s="1">
        <v>6.2</v>
      </c>
    </row>
    <row r="221" spans="1:6" x14ac:dyDescent="0.25">
      <c r="A221" s="1" t="s">
        <v>10258</v>
      </c>
      <c r="B221" s="1" t="s">
        <v>10259</v>
      </c>
      <c r="C221" s="1">
        <v>13670</v>
      </c>
      <c r="D221" s="1">
        <v>1097</v>
      </c>
      <c r="E221" s="1">
        <v>11.473280000000001</v>
      </c>
      <c r="F221" s="1">
        <v>8</v>
      </c>
    </row>
    <row r="222" spans="1:6" x14ac:dyDescent="0.25">
      <c r="A222" s="1" t="s">
        <v>10260</v>
      </c>
      <c r="B222" s="1" t="s">
        <v>10261</v>
      </c>
      <c r="C222" s="1">
        <v>12361</v>
      </c>
      <c r="D222" s="1">
        <v>892</v>
      </c>
      <c r="E222" s="1">
        <v>3.3633709999999999</v>
      </c>
      <c r="F222" s="1">
        <v>7.2</v>
      </c>
    </row>
    <row r="223" spans="1:6" x14ac:dyDescent="0.25">
      <c r="A223" s="1" t="s">
        <v>10262</v>
      </c>
      <c r="B223" s="1" t="s">
        <v>10263</v>
      </c>
      <c r="C223" s="1">
        <v>12422</v>
      </c>
      <c r="D223" s="1">
        <v>1018</v>
      </c>
      <c r="E223" s="1">
        <v>12.70504</v>
      </c>
      <c r="F223" s="1">
        <v>8.1999999999999993</v>
      </c>
    </row>
    <row r="224" spans="1:6" x14ac:dyDescent="0.25">
      <c r="A224" s="1" t="s">
        <v>10264</v>
      </c>
      <c r="B224" s="1" t="s">
        <v>10265</v>
      </c>
      <c r="C224" s="1">
        <v>13112</v>
      </c>
      <c r="D224" s="1">
        <v>1063</v>
      </c>
      <c r="E224" s="1">
        <v>9.5380330000000004</v>
      </c>
      <c r="F224" s="1">
        <v>8.1</v>
      </c>
    </row>
    <row r="225" spans="1:6" x14ac:dyDescent="0.25">
      <c r="A225" s="1" t="s">
        <v>10266</v>
      </c>
      <c r="B225" s="1" t="s">
        <v>10267</v>
      </c>
      <c r="C225" s="1">
        <v>11519</v>
      </c>
      <c r="D225" s="1">
        <v>1056</v>
      </c>
      <c r="E225" s="1">
        <v>8.0188679999999994</v>
      </c>
      <c r="F225" s="1">
        <v>9.1999999999999993</v>
      </c>
    </row>
    <row r="226" spans="1:6" x14ac:dyDescent="0.25">
      <c r="A226" s="1" t="s">
        <v>10268</v>
      </c>
      <c r="B226" s="1" t="s">
        <v>10269</v>
      </c>
      <c r="C226" s="1">
        <v>11445</v>
      </c>
      <c r="D226" s="1">
        <v>1087</v>
      </c>
      <c r="E226" s="1">
        <v>5.2637109999999998</v>
      </c>
      <c r="F226" s="1">
        <v>9.5</v>
      </c>
    </row>
    <row r="227" spans="1:6" x14ac:dyDescent="0.25">
      <c r="A227" s="1" t="s">
        <v>10270</v>
      </c>
      <c r="B227" s="1" t="s">
        <v>10271</v>
      </c>
      <c r="C227" s="1">
        <v>13885</v>
      </c>
      <c r="D227" s="1">
        <v>1232</v>
      </c>
      <c r="E227" s="1">
        <v>5.8394810000000001</v>
      </c>
      <c r="F227" s="1">
        <v>8.9</v>
      </c>
    </row>
    <row r="228" spans="1:6" x14ac:dyDescent="0.25">
      <c r="A228" s="1" t="s">
        <v>10272</v>
      </c>
      <c r="B228" s="1" t="s">
        <v>10273</v>
      </c>
      <c r="C228" s="1">
        <v>12051</v>
      </c>
      <c r="D228" s="1">
        <v>1170</v>
      </c>
      <c r="E228" s="1">
        <v>3.9715470000000002</v>
      </c>
      <c r="F228" s="1">
        <v>9.6999999999999993</v>
      </c>
    </row>
    <row r="229" spans="1:6" x14ac:dyDescent="0.25">
      <c r="A229" s="1" t="s">
        <v>10274</v>
      </c>
      <c r="B229" s="1" t="s">
        <v>10275</v>
      </c>
      <c r="C229" s="1">
        <v>8831</v>
      </c>
      <c r="D229" s="1">
        <v>673</v>
      </c>
      <c r="E229" s="1">
        <v>2.6925849999999998</v>
      </c>
      <c r="F229" s="1">
        <v>7.6</v>
      </c>
    </row>
    <row r="230" spans="1:6" x14ac:dyDescent="0.25">
      <c r="A230" s="1" t="s">
        <v>10276</v>
      </c>
      <c r="B230" s="1" t="s">
        <v>10277</v>
      </c>
      <c r="C230" s="1">
        <v>10943</v>
      </c>
      <c r="D230" s="1">
        <v>1054</v>
      </c>
      <c r="E230" s="1">
        <v>5.2321049999999998</v>
      </c>
      <c r="F230" s="1">
        <v>9.6</v>
      </c>
    </row>
    <row r="231" spans="1:6" x14ac:dyDescent="0.25">
      <c r="A231" s="1" t="s">
        <v>10278</v>
      </c>
      <c r="B231" s="1" t="s">
        <v>10279</v>
      </c>
      <c r="C231" s="1">
        <v>11267</v>
      </c>
      <c r="D231" s="1">
        <v>1217</v>
      </c>
      <c r="E231" s="1">
        <v>5.2481520000000002</v>
      </c>
      <c r="F231" s="1">
        <v>10.8</v>
      </c>
    </row>
    <row r="232" spans="1:6" x14ac:dyDescent="0.25">
      <c r="A232" s="1" t="s">
        <v>10280</v>
      </c>
      <c r="B232" s="1" t="s">
        <v>10281</v>
      </c>
      <c r="C232" s="1">
        <v>11671</v>
      </c>
      <c r="D232" s="1">
        <v>1072</v>
      </c>
      <c r="E232" s="1">
        <v>4.7103760000000001</v>
      </c>
      <c r="F232" s="1">
        <v>9.1999999999999993</v>
      </c>
    </row>
    <row r="233" spans="1:6" x14ac:dyDescent="0.25">
      <c r="A233" s="1" t="s">
        <v>10282</v>
      </c>
      <c r="B233" s="1" t="s">
        <v>10283</v>
      </c>
      <c r="C233" s="1">
        <v>10994</v>
      </c>
      <c r="D233" s="1">
        <v>1575</v>
      </c>
      <c r="E233" s="1">
        <v>6.1383929999999998</v>
      </c>
      <c r="F233" s="1">
        <v>14.3</v>
      </c>
    </row>
    <row r="234" spans="1:6" x14ac:dyDescent="0.25">
      <c r="A234" s="1" t="s">
        <v>10284</v>
      </c>
      <c r="B234" s="1" t="s">
        <v>9928</v>
      </c>
      <c r="C234" s="1">
        <v>11550</v>
      </c>
      <c r="D234" s="1">
        <v>735</v>
      </c>
      <c r="E234" s="1">
        <v>4.1658179999999998</v>
      </c>
      <c r="F234" s="1">
        <v>6.4</v>
      </c>
    </row>
    <row r="235" spans="1:6" x14ac:dyDescent="0.25">
      <c r="A235" s="1" t="s">
        <v>10285</v>
      </c>
      <c r="B235" s="1" t="s">
        <v>10286</v>
      </c>
      <c r="C235" s="1">
        <v>7483</v>
      </c>
      <c r="D235" s="1">
        <v>1940</v>
      </c>
      <c r="E235" s="1">
        <v>6.4446440000000003</v>
      </c>
      <c r="F235" s="1">
        <v>25.9</v>
      </c>
    </row>
    <row r="236" spans="1:6" x14ac:dyDescent="0.25">
      <c r="A236" s="1" t="s">
        <v>10287</v>
      </c>
      <c r="B236" s="1" t="s">
        <v>10288</v>
      </c>
      <c r="C236" s="1">
        <v>10796</v>
      </c>
      <c r="D236" s="1">
        <v>2236</v>
      </c>
      <c r="E236" s="1">
        <v>4.4075490000000004</v>
      </c>
      <c r="F236" s="1">
        <v>20.7</v>
      </c>
    </row>
    <row r="237" spans="1:6" x14ac:dyDescent="0.25">
      <c r="A237" s="1" t="s">
        <v>10289</v>
      </c>
      <c r="B237" s="1" t="s">
        <v>10290</v>
      </c>
      <c r="C237" s="1">
        <v>10628</v>
      </c>
      <c r="D237" s="1">
        <v>1679</v>
      </c>
      <c r="E237" s="1">
        <v>5.4031289999999998</v>
      </c>
      <c r="F237" s="1">
        <v>15.8</v>
      </c>
    </row>
    <row r="238" spans="1:6" x14ac:dyDescent="0.25">
      <c r="A238" s="1" t="s">
        <v>10291</v>
      </c>
      <c r="B238" s="1" t="s">
        <v>10292</v>
      </c>
      <c r="C238" s="1">
        <v>12453</v>
      </c>
      <c r="D238" s="1">
        <v>1612</v>
      </c>
      <c r="E238" s="1">
        <v>4.8863180000000002</v>
      </c>
      <c r="F238" s="1">
        <v>12.9</v>
      </c>
    </row>
    <row r="239" spans="1:6" x14ac:dyDescent="0.25">
      <c r="A239" s="1" t="s">
        <v>10293</v>
      </c>
      <c r="B239" s="1" t="s">
        <v>10294</v>
      </c>
      <c r="C239" s="1">
        <v>12125</v>
      </c>
      <c r="D239" s="1">
        <v>813</v>
      </c>
      <c r="E239" s="1">
        <v>5.2393859999999997</v>
      </c>
      <c r="F239" s="1">
        <v>6.7</v>
      </c>
    </row>
    <row r="240" spans="1:6" x14ac:dyDescent="0.25">
      <c r="A240" s="1" t="s">
        <v>10295</v>
      </c>
      <c r="B240" s="1" t="s">
        <v>10189</v>
      </c>
      <c r="C240" s="1">
        <v>11160</v>
      </c>
      <c r="D240" s="1">
        <v>1412</v>
      </c>
      <c r="E240" s="1">
        <v>5.0283680000000004</v>
      </c>
      <c r="F240" s="1">
        <v>12.7</v>
      </c>
    </row>
    <row r="241" spans="1:6" x14ac:dyDescent="0.25">
      <c r="A241" s="1" t="s">
        <v>10296</v>
      </c>
      <c r="B241" s="1" t="s">
        <v>10297</v>
      </c>
      <c r="C241" s="1">
        <v>13370</v>
      </c>
      <c r="D241" s="1">
        <v>1153</v>
      </c>
      <c r="E241" s="1">
        <v>3.5155460000000001</v>
      </c>
      <c r="F241" s="1">
        <v>8.6</v>
      </c>
    </row>
    <row r="242" spans="1:6" x14ac:dyDescent="0.25">
      <c r="A242" s="1" t="s">
        <v>10298</v>
      </c>
      <c r="B242" s="1" t="s">
        <v>10299</v>
      </c>
      <c r="C242" s="1">
        <v>11740</v>
      </c>
      <c r="D242" s="1">
        <v>3387</v>
      </c>
      <c r="E242" s="1">
        <v>3.1975419999999999</v>
      </c>
      <c r="F242" s="1">
        <v>28.9</v>
      </c>
    </row>
    <row r="243" spans="1:6" x14ac:dyDescent="0.25">
      <c r="A243" s="1" t="s">
        <v>10300</v>
      </c>
      <c r="B243" s="1" t="s">
        <v>10301</v>
      </c>
      <c r="C243" s="1">
        <v>13688</v>
      </c>
      <c r="D243" s="1">
        <v>1813</v>
      </c>
      <c r="E243" s="1">
        <v>1.633154</v>
      </c>
      <c r="F243" s="1">
        <v>13.2</v>
      </c>
    </row>
    <row r="244" spans="1:6" x14ac:dyDescent="0.25">
      <c r="A244" s="1" t="s">
        <v>10302</v>
      </c>
      <c r="B244" s="1" t="s">
        <v>10303</v>
      </c>
      <c r="C244" s="1">
        <v>14395</v>
      </c>
      <c r="D244" s="1">
        <v>1607</v>
      </c>
      <c r="E244" s="1">
        <v>2.5552229999999998</v>
      </c>
      <c r="F244" s="1">
        <v>11.2</v>
      </c>
    </row>
    <row r="245" spans="1:6" x14ac:dyDescent="0.25">
      <c r="A245" s="1" t="s">
        <v>10304</v>
      </c>
      <c r="B245" s="1" t="s">
        <v>10305</v>
      </c>
      <c r="C245" s="1">
        <v>12337</v>
      </c>
      <c r="D245" s="1">
        <v>2164</v>
      </c>
      <c r="E245" s="1">
        <v>5.7010940000000003</v>
      </c>
      <c r="F245" s="1">
        <v>17.5</v>
      </c>
    </row>
    <row r="246" spans="1:6" x14ac:dyDescent="0.25">
      <c r="A246" s="1" t="s">
        <v>10306</v>
      </c>
      <c r="B246" s="1" t="s">
        <v>10307</v>
      </c>
      <c r="C246" s="1">
        <v>12382</v>
      </c>
      <c r="D246" s="1">
        <v>3388</v>
      </c>
      <c r="E246" s="1">
        <v>3.5375040000000002</v>
      </c>
      <c r="F246" s="1">
        <v>27.4</v>
      </c>
    </row>
    <row r="247" spans="1:6" x14ac:dyDescent="0.25">
      <c r="A247" s="1" t="s">
        <v>10308</v>
      </c>
      <c r="B247" s="1" t="s">
        <v>10309</v>
      </c>
      <c r="C247" s="1">
        <v>13238</v>
      </c>
      <c r="D247" s="1">
        <v>1329</v>
      </c>
      <c r="E247" s="1">
        <v>4.4981099999999996</v>
      </c>
      <c r="F247" s="1">
        <v>10</v>
      </c>
    </row>
    <row r="248" spans="1:6" x14ac:dyDescent="0.25">
      <c r="A248" s="1" t="s">
        <v>10310</v>
      </c>
      <c r="B248" s="1" t="s">
        <v>10044</v>
      </c>
      <c r="C248" s="1">
        <v>11402</v>
      </c>
      <c r="D248" s="1">
        <v>2548</v>
      </c>
      <c r="E248" s="1">
        <v>4.3265570000000002</v>
      </c>
      <c r="F248" s="1">
        <v>22.3</v>
      </c>
    </row>
    <row r="249" spans="1:6" x14ac:dyDescent="0.25">
      <c r="A249" s="1" t="s">
        <v>10311</v>
      </c>
      <c r="B249" s="1" t="s">
        <v>10312</v>
      </c>
      <c r="C249" s="1">
        <v>12509</v>
      </c>
      <c r="D249" s="1">
        <v>1465</v>
      </c>
      <c r="E249" s="1">
        <v>4.6453040000000003</v>
      </c>
      <c r="F249" s="1">
        <v>11.7</v>
      </c>
    </row>
    <row r="250" spans="1:6" x14ac:dyDescent="0.25">
      <c r="A250" s="1" t="s">
        <v>10313</v>
      </c>
      <c r="B250" s="1" t="s">
        <v>10314</v>
      </c>
      <c r="C250" s="1">
        <v>10692</v>
      </c>
      <c r="D250" s="1">
        <v>2870</v>
      </c>
      <c r="E250" s="1">
        <v>4.5832829999999998</v>
      </c>
      <c r="F250" s="1">
        <v>26.8</v>
      </c>
    </row>
    <row r="251" spans="1:6" x14ac:dyDescent="0.25">
      <c r="A251" s="1" t="s">
        <v>10315</v>
      </c>
      <c r="B251" s="1" t="s">
        <v>10316</v>
      </c>
      <c r="C251" s="1">
        <v>13785</v>
      </c>
      <c r="D251" s="1">
        <v>1234</v>
      </c>
      <c r="E251" s="1">
        <v>1.875929</v>
      </c>
      <c r="F251" s="1">
        <v>9</v>
      </c>
    </row>
    <row r="252" spans="1:6" x14ac:dyDescent="0.25">
      <c r="A252" s="1" t="s">
        <v>10317</v>
      </c>
      <c r="B252" s="1" t="s">
        <v>10318</v>
      </c>
      <c r="C252" s="1">
        <v>14276</v>
      </c>
      <c r="D252" s="1">
        <v>1197</v>
      </c>
      <c r="E252" s="1">
        <v>1.0459210000000001</v>
      </c>
      <c r="F252" s="1">
        <v>8.4</v>
      </c>
    </row>
    <row r="253" spans="1:6" x14ac:dyDescent="0.25">
      <c r="A253" s="1" t="s">
        <v>10319</v>
      </c>
      <c r="B253" s="1" t="s">
        <v>10320</v>
      </c>
      <c r="C253" s="1">
        <v>14492</v>
      </c>
      <c r="D253" s="1">
        <v>1316</v>
      </c>
      <c r="E253" s="1">
        <v>3.6420940000000002</v>
      </c>
      <c r="F253" s="1">
        <v>9.1</v>
      </c>
    </row>
    <row r="254" spans="1:6" x14ac:dyDescent="0.25">
      <c r="A254" s="1" t="s">
        <v>10321</v>
      </c>
      <c r="B254" s="1" t="s">
        <v>10322</v>
      </c>
      <c r="C254" s="1">
        <v>15955</v>
      </c>
      <c r="D254" s="1">
        <v>1798</v>
      </c>
      <c r="E254" s="1">
        <v>3.0422690000000001</v>
      </c>
      <c r="F254" s="1">
        <v>11.3</v>
      </c>
    </row>
    <row r="255" spans="1:6" x14ac:dyDescent="0.25">
      <c r="A255" s="1" t="s">
        <v>10323</v>
      </c>
      <c r="B255" s="1" t="s">
        <v>10324</v>
      </c>
      <c r="C255" s="1">
        <v>11725</v>
      </c>
      <c r="D255" s="1">
        <v>1354</v>
      </c>
      <c r="E255" s="1">
        <v>6.4346550000000002</v>
      </c>
      <c r="F255" s="1">
        <v>11.5</v>
      </c>
    </row>
    <row r="256" spans="1:6" x14ac:dyDescent="0.25">
      <c r="A256" s="1" t="s">
        <v>10325</v>
      </c>
      <c r="B256" s="1" t="s">
        <v>10326</v>
      </c>
      <c r="C256" s="1">
        <v>14383</v>
      </c>
      <c r="D256" s="1">
        <v>1188</v>
      </c>
      <c r="E256" s="1">
        <v>2.2835570000000001</v>
      </c>
      <c r="F256" s="1">
        <v>8.3000000000000007</v>
      </c>
    </row>
    <row r="257" spans="1:6" x14ac:dyDescent="0.25">
      <c r="A257" s="1" t="s">
        <v>10327</v>
      </c>
      <c r="B257" s="1" t="s">
        <v>10328</v>
      </c>
      <c r="C257" s="1">
        <v>15027</v>
      </c>
      <c r="D257" s="1">
        <v>1307</v>
      </c>
      <c r="E257" s="1">
        <v>1.2262690000000001</v>
      </c>
      <c r="F257" s="1">
        <v>8.6999999999999993</v>
      </c>
    </row>
    <row r="258" spans="1:6" x14ac:dyDescent="0.25">
      <c r="A258" s="1" t="s">
        <v>10329</v>
      </c>
      <c r="B258" s="1" t="s">
        <v>10330</v>
      </c>
      <c r="C258" s="1">
        <v>13281</v>
      </c>
      <c r="D258" s="1">
        <v>1618</v>
      </c>
      <c r="E258" s="1">
        <v>2.4373459999999998</v>
      </c>
      <c r="F258" s="1">
        <v>12.2</v>
      </c>
    </row>
    <row r="259" spans="1:6" x14ac:dyDescent="0.25">
      <c r="A259" s="1" t="s">
        <v>10331</v>
      </c>
      <c r="B259" s="1" t="s">
        <v>10332</v>
      </c>
      <c r="C259" s="1">
        <v>13431</v>
      </c>
      <c r="D259" s="1">
        <v>1917</v>
      </c>
      <c r="E259" s="1">
        <v>1.114236</v>
      </c>
      <c r="F259" s="1">
        <v>14.3</v>
      </c>
    </row>
    <row r="260" spans="1:6" x14ac:dyDescent="0.25">
      <c r="A260" s="1" t="s">
        <v>10333</v>
      </c>
      <c r="B260" s="1" t="s">
        <v>10107</v>
      </c>
      <c r="C260" s="1">
        <v>14498</v>
      </c>
      <c r="D260" s="1">
        <v>1802</v>
      </c>
      <c r="E260" s="1">
        <v>1.350868</v>
      </c>
      <c r="F260" s="1">
        <v>12.4</v>
      </c>
    </row>
    <row r="261" spans="1:6" x14ac:dyDescent="0.25">
      <c r="A261" s="1" t="s">
        <v>10334</v>
      </c>
      <c r="B261" s="1" t="s">
        <v>10335</v>
      </c>
      <c r="C261" s="1">
        <v>11292</v>
      </c>
      <c r="D261" s="1">
        <v>6324</v>
      </c>
      <c r="E261" s="1">
        <v>0.33718700000000001</v>
      </c>
      <c r="F261" s="1">
        <v>56</v>
      </c>
    </row>
    <row r="262" spans="1:6" x14ac:dyDescent="0.25">
      <c r="A262" s="1" t="s">
        <v>10336</v>
      </c>
      <c r="B262" s="1" t="s">
        <v>10337</v>
      </c>
      <c r="C262" s="1">
        <v>12405</v>
      </c>
      <c r="D262" s="1">
        <v>5898</v>
      </c>
      <c r="E262" s="1">
        <v>0.34028999999999998</v>
      </c>
      <c r="F262" s="1">
        <v>47.5</v>
      </c>
    </row>
    <row r="263" spans="1:6" x14ac:dyDescent="0.25">
      <c r="A263" s="1" t="s">
        <v>10338</v>
      </c>
      <c r="B263" s="1" t="s">
        <v>9870</v>
      </c>
      <c r="C263" s="1">
        <v>11653</v>
      </c>
      <c r="D263" s="1">
        <v>4552</v>
      </c>
      <c r="E263" s="1">
        <v>0.25360199999999999</v>
      </c>
      <c r="F263" s="1">
        <v>39.1</v>
      </c>
    </row>
    <row r="264" spans="1:6" x14ac:dyDescent="0.25">
      <c r="A264" s="1" t="s">
        <v>10339</v>
      </c>
      <c r="B264" s="1" t="s">
        <v>10340</v>
      </c>
      <c r="C264" s="1">
        <v>12278</v>
      </c>
      <c r="D264" s="1">
        <v>2562</v>
      </c>
      <c r="E264" s="1">
        <v>0.544875</v>
      </c>
      <c r="F264" s="1">
        <v>20.9</v>
      </c>
    </row>
    <row r="265" spans="1:6" x14ac:dyDescent="0.25">
      <c r="A265" s="1" t="s">
        <v>10341</v>
      </c>
      <c r="B265" s="1" t="s">
        <v>10342</v>
      </c>
      <c r="C265" s="1">
        <v>11382</v>
      </c>
      <c r="D265" s="1">
        <v>3700</v>
      </c>
      <c r="E265" s="1">
        <v>0.64351499999999995</v>
      </c>
      <c r="F265" s="1">
        <v>32.5</v>
      </c>
    </row>
    <row r="266" spans="1:6" x14ac:dyDescent="0.25">
      <c r="A266" s="1" t="s">
        <v>10343</v>
      </c>
      <c r="B266" s="1" t="s">
        <v>10344</v>
      </c>
      <c r="C266" s="1">
        <v>11294</v>
      </c>
      <c r="D266" s="1">
        <v>5124</v>
      </c>
      <c r="E266" s="1">
        <v>0.35448000000000002</v>
      </c>
      <c r="F266" s="1">
        <v>45.4</v>
      </c>
    </row>
    <row r="267" spans="1:6" x14ac:dyDescent="0.25">
      <c r="A267" s="1" t="s">
        <v>10345</v>
      </c>
      <c r="B267" s="1" t="s">
        <v>10346</v>
      </c>
      <c r="C267" s="1">
        <v>10546</v>
      </c>
      <c r="D267" s="1">
        <v>5810</v>
      </c>
      <c r="E267" s="1">
        <v>0.40897099999999997</v>
      </c>
      <c r="F267" s="1">
        <v>55.1</v>
      </c>
    </row>
    <row r="268" spans="1:6" x14ac:dyDescent="0.25">
      <c r="A268" s="1" t="s">
        <v>10347</v>
      </c>
      <c r="B268" s="1" t="s">
        <v>10348</v>
      </c>
      <c r="C268" s="1">
        <v>10068</v>
      </c>
      <c r="D268" s="1">
        <v>5220</v>
      </c>
      <c r="E268" s="1">
        <v>0.65657200000000004</v>
      </c>
      <c r="F268" s="1">
        <v>51.8</v>
      </c>
    </row>
    <row r="269" spans="1:6" x14ac:dyDescent="0.25">
      <c r="A269" s="1" t="s">
        <v>10349</v>
      </c>
      <c r="B269" s="1" t="s">
        <v>10350</v>
      </c>
      <c r="C269" s="1">
        <v>11121</v>
      </c>
      <c r="D269" s="1">
        <v>3936</v>
      </c>
      <c r="E269" s="1">
        <v>0.90820999999999996</v>
      </c>
      <c r="F269" s="1">
        <v>35.4</v>
      </c>
    </row>
    <row r="270" spans="1:6" x14ac:dyDescent="0.25">
      <c r="A270" s="1" t="s">
        <v>10351</v>
      </c>
      <c r="B270" s="1" t="s">
        <v>10352</v>
      </c>
      <c r="C270" s="1">
        <v>11132</v>
      </c>
      <c r="D270" s="1">
        <v>4770</v>
      </c>
      <c r="E270" s="1">
        <v>0.142653</v>
      </c>
      <c r="F270" s="1">
        <v>42.8</v>
      </c>
    </row>
    <row r="271" spans="1:6" x14ac:dyDescent="0.25">
      <c r="A271" s="1" t="s">
        <v>10353</v>
      </c>
      <c r="B271" s="1" t="s">
        <v>10354</v>
      </c>
      <c r="C271" s="1">
        <v>11102</v>
      </c>
      <c r="D271" s="1">
        <v>5874</v>
      </c>
      <c r="E271" s="1">
        <v>0.33022800000000002</v>
      </c>
      <c r="F271" s="1">
        <v>52.9</v>
      </c>
    </row>
    <row r="272" spans="1:6" x14ac:dyDescent="0.25">
      <c r="A272" s="1" t="s">
        <v>10355</v>
      </c>
      <c r="B272" s="1" t="s">
        <v>10356</v>
      </c>
      <c r="C272" s="1">
        <v>12184</v>
      </c>
      <c r="D272" s="1">
        <v>3431</v>
      </c>
      <c r="E272" s="1">
        <v>0.87661599999999995</v>
      </c>
      <c r="F272" s="1">
        <v>28.2</v>
      </c>
    </row>
    <row r="273" spans="1:6" x14ac:dyDescent="0.25">
      <c r="A273" s="1" t="s">
        <v>10357</v>
      </c>
      <c r="B273" s="1" t="s">
        <v>10358</v>
      </c>
      <c r="C273" s="1">
        <v>9957</v>
      </c>
      <c r="D273" s="1">
        <v>4720</v>
      </c>
      <c r="E273" s="1">
        <v>0.55625100000000005</v>
      </c>
      <c r="F273" s="1">
        <v>47.4</v>
      </c>
    </row>
    <row r="274" spans="1:6" x14ac:dyDescent="0.25">
      <c r="A274" s="1" t="s">
        <v>10359</v>
      </c>
      <c r="B274" s="1" t="s">
        <v>10360</v>
      </c>
      <c r="C274" s="1">
        <v>10408</v>
      </c>
      <c r="D274" s="1">
        <v>5383</v>
      </c>
      <c r="E274" s="1">
        <v>0.62423700000000004</v>
      </c>
      <c r="F274" s="1">
        <v>51.7</v>
      </c>
    </row>
    <row r="275" spans="1:6" x14ac:dyDescent="0.25">
      <c r="A275" s="1" t="s">
        <v>10361</v>
      </c>
      <c r="B275" s="1" t="s">
        <v>9968</v>
      </c>
      <c r="C275" s="1">
        <v>11903</v>
      </c>
      <c r="D275" s="1">
        <v>5162</v>
      </c>
      <c r="E275" s="1">
        <v>0.283447</v>
      </c>
      <c r="F275" s="1">
        <v>43.4</v>
      </c>
    </row>
    <row r="276" spans="1:6" x14ac:dyDescent="0.25">
      <c r="A276" s="1" t="s">
        <v>10362</v>
      </c>
      <c r="B276" s="1" t="s">
        <v>10363</v>
      </c>
      <c r="C276" s="1">
        <v>11103</v>
      </c>
      <c r="D276" s="1">
        <v>4880</v>
      </c>
      <c r="E276" s="1">
        <v>0.44428000000000001</v>
      </c>
      <c r="F276" s="1">
        <v>44</v>
      </c>
    </row>
    <row r="277" spans="1:6" x14ac:dyDescent="0.25">
      <c r="A277" s="1" t="s">
        <v>10364</v>
      </c>
      <c r="B277" s="1" t="s">
        <v>10365</v>
      </c>
      <c r="C277" s="1">
        <v>12790</v>
      </c>
      <c r="D277" s="1">
        <v>3753</v>
      </c>
      <c r="E277" s="1">
        <v>0.41813400000000001</v>
      </c>
      <c r="F277" s="1">
        <v>29.3</v>
      </c>
    </row>
    <row r="278" spans="1:6" x14ac:dyDescent="0.25">
      <c r="A278" s="1" t="s">
        <v>10366</v>
      </c>
      <c r="B278" s="1" t="s">
        <v>10367</v>
      </c>
      <c r="C278" s="1">
        <v>11655</v>
      </c>
      <c r="D278" s="1">
        <v>4533</v>
      </c>
      <c r="E278" s="1">
        <v>0.53571400000000002</v>
      </c>
      <c r="F278" s="1">
        <v>38.9</v>
      </c>
    </row>
    <row r="279" spans="1:6" x14ac:dyDescent="0.25">
      <c r="A279" s="1" t="s">
        <v>10368</v>
      </c>
      <c r="B279" s="1" t="s">
        <v>10369</v>
      </c>
      <c r="C279" s="1">
        <v>11000</v>
      </c>
      <c r="D279" s="1">
        <v>5558</v>
      </c>
      <c r="E279" s="1">
        <v>0.51436499999999996</v>
      </c>
      <c r="F279" s="1">
        <v>50.5</v>
      </c>
    </row>
    <row r="280" spans="1:6" x14ac:dyDescent="0.25">
      <c r="A280" s="1" t="s">
        <v>10370</v>
      </c>
      <c r="B280" s="1" t="s">
        <v>10371</v>
      </c>
      <c r="C280" s="1">
        <v>11355</v>
      </c>
      <c r="D280" s="1">
        <v>3406</v>
      </c>
      <c r="E280" s="1">
        <v>0.56615400000000005</v>
      </c>
      <c r="F280" s="1">
        <v>30</v>
      </c>
    </row>
    <row r="281" spans="1:6" x14ac:dyDescent="0.25">
      <c r="A281" s="1" t="s">
        <v>10372</v>
      </c>
      <c r="B281" s="1" t="s">
        <v>10373</v>
      </c>
      <c r="C281" s="1">
        <v>10342</v>
      </c>
      <c r="D281" s="1">
        <v>3738</v>
      </c>
      <c r="E281" s="1">
        <v>0.74509800000000004</v>
      </c>
      <c r="F281" s="1">
        <v>36.1</v>
      </c>
    </row>
    <row r="282" spans="1:6" x14ac:dyDescent="0.25">
      <c r="A282" s="1" t="s">
        <v>10374</v>
      </c>
      <c r="B282" s="1" t="s">
        <v>10375</v>
      </c>
      <c r="C282" s="1">
        <v>14771</v>
      </c>
      <c r="D282" s="1">
        <v>5112</v>
      </c>
      <c r="E282" s="1">
        <v>0.93927300000000002</v>
      </c>
      <c r="F282" s="1">
        <v>34.6</v>
      </c>
    </row>
    <row r="283" spans="1:6" x14ac:dyDescent="0.25">
      <c r="A283" s="1" t="s">
        <v>10376</v>
      </c>
      <c r="B283" s="1" t="s">
        <v>10377</v>
      </c>
      <c r="C283" s="1">
        <v>12506</v>
      </c>
      <c r="D283" s="1">
        <v>6239</v>
      </c>
      <c r="E283" s="1">
        <v>0.45008700000000001</v>
      </c>
      <c r="F283" s="1">
        <v>49.9</v>
      </c>
    </row>
    <row r="284" spans="1:6" x14ac:dyDescent="0.25">
      <c r="A284" s="1" t="s">
        <v>10378</v>
      </c>
      <c r="B284" s="1" t="s">
        <v>10379</v>
      </c>
      <c r="C284" s="1">
        <v>12466</v>
      </c>
      <c r="D284" s="1">
        <v>4869</v>
      </c>
      <c r="E284" s="1">
        <v>0.64624000000000004</v>
      </c>
      <c r="F284" s="1">
        <v>39.1</v>
      </c>
    </row>
    <row r="285" spans="1:6" x14ac:dyDescent="0.25">
      <c r="A285" s="1" t="s">
        <v>10380</v>
      </c>
      <c r="B285" s="1" t="s">
        <v>10381</v>
      </c>
      <c r="C285" s="1">
        <v>11903</v>
      </c>
      <c r="D285" s="1">
        <v>7284</v>
      </c>
      <c r="E285" s="1">
        <v>0.387376</v>
      </c>
      <c r="F285" s="1">
        <v>61.2</v>
      </c>
    </row>
    <row r="286" spans="1:6" x14ac:dyDescent="0.25">
      <c r="A286" s="1" t="s">
        <v>10382</v>
      </c>
      <c r="B286" s="1" t="s">
        <v>10383</v>
      </c>
      <c r="C286" s="1">
        <v>14550</v>
      </c>
      <c r="D286" s="1">
        <v>4762</v>
      </c>
      <c r="E286" s="1">
        <v>0.46209800000000001</v>
      </c>
      <c r="F286" s="1">
        <v>32.700000000000003</v>
      </c>
    </row>
    <row r="287" spans="1:6" x14ac:dyDescent="0.25">
      <c r="A287" s="1" t="s">
        <v>10384</v>
      </c>
      <c r="B287" s="1" t="s">
        <v>10385</v>
      </c>
      <c r="C287" s="1">
        <v>12262</v>
      </c>
      <c r="D287" s="1">
        <v>5630</v>
      </c>
      <c r="E287" s="1">
        <v>0.54299600000000003</v>
      </c>
      <c r="F287" s="1">
        <v>45.9</v>
      </c>
    </row>
    <row r="288" spans="1:6" x14ac:dyDescent="0.25">
      <c r="A288" s="1" t="s">
        <v>10386</v>
      </c>
      <c r="B288" s="1" t="s">
        <v>10387</v>
      </c>
      <c r="C288" s="1">
        <v>12583</v>
      </c>
      <c r="D288" s="1">
        <v>5186</v>
      </c>
      <c r="E288" s="1">
        <v>0.52428799999999998</v>
      </c>
      <c r="F288" s="1">
        <v>41.2</v>
      </c>
    </row>
    <row r="289" spans="1:6" x14ac:dyDescent="0.25">
      <c r="A289" s="1" t="s">
        <v>10388</v>
      </c>
      <c r="B289" s="1" t="s">
        <v>10389</v>
      </c>
      <c r="C289" s="1">
        <v>12901</v>
      </c>
      <c r="D289" s="1">
        <v>5917</v>
      </c>
      <c r="E289" s="1">
        <v>0.376911</v>
      </c>
      <c r="F289" s="1">
        <v>45.9</v>
      </c>
    </row>
    <row r="290" spans="1:6" x14ac:dyDescent="0.25">
      <c r="A290" s="1" t="s">
        <v>10390</v>
      </c>
      <c r="B290" s="1" t="s">
        <v>10391</v>
      </c>
      <c r="C290" s="1">
        <v>12449</v>
      </c>
      <c r="D290" s="1">
        <v>3959</v>
      </c>
      <c r="E290" s="1">
        <v>0.50400900000000004</v>
      </c>
      <c r="F290" s="1">
        <v>31.8</v>
      </c>
    </row>
    <row r="291" spans="1:6" x14ac:dyDescent="0.25">
      <c r="A291" s="1" t="s">
        <v>10392</v>
      </c>
      <c r="B291" s="1" t="s">
        <v>10393</v>
      </c>
      <c r="C291" s="1">
        <v>12922</v>
      </c>
      <c r="D291" s="1">
        <v>6805</v>
      </c>
      <c r="E291" s="1">
        <v>0.69415700000000002</v>
      </c>
      <c r="F291" s="1">
        <v>52.7</v>
      </c>
    </row>
    <row r="292" spans="1:6" x14ac:dyDescent="0.25">
      <c r="A292" s="1" t="s">
        <v>10394</v>
      </c>
      <c r="B292" s="1" t="s">
        <v>10395</v>
      </c>
      <c r="C292" s="1">
        <v>12832</v>
      </c>
      <c r="D292" s="1">
        <v>5738</v>
      </c>
      <c r="E292" s="1">
        <v>0.73832799999999998</v>
      </c>
      <c r="F292" s="1">
        <v>44.7</v>
      </c>
    </row>
    <row r="293" spans="1:6" x14ac:dyDescent="0.25">
      <c r="A293" s="1" t="s">
        <v>10396</v>
      </c>
      <c r="B293" s="1" t="s">
        <v>10397</v>
      </c>
      <c r="C293" s="1">
        <v>12890</v>
      </c>
      <c r="D293" s="1">
        <v>6957</v>
      </c>
      <c r="E293" s="1">
        <v>0.57704599999999995</v>
      </c>
      <c r="F293" s="1">
        <v>54</v>
      </c>
    </row>
    <row r="294" spans="1:6" x14ac:dyDescent="0.25">
      <c r="A294" s="1" t="s">
        <v>10398</v>
      </c>
      <c r="B294" s="1" t="s">
        <v>10399</v>
      </c>
      <c r="C294" s="1">
        <v>12457</v>
      </c>
      <c r="D294" s="1">
        <v>5755</v>
      </c>
      <c r="E294" s="1">
        <v>0.53822499999999995</v>
      </c>
      <c r="F294" s="1">
        <v>46.2</v>
      </c>
    </row>
    <row r="295" spans="1:6" x14ac:dyDescent="0.25">
      <c r="A295" s="1" t="s">
        <v>10400</v>
      </c>
      <c r="B295" s="1" t="s">
        <v>10401</v>
      </c>
      <c r="C295" s="1">
        <v>15744</v>
      </c>
      <c r="D295" s="1">
        <v>4884</v>
      </c>
      <c r="E295" s="1">
        <v>0.71314699999999998</v>
      </c>
      <c r="F295" s="1">
        <v>31</v>
      </c>
    </row>
    <row r="296" spans="1:6" x14ac:dyDescent="0.25">
      <c r="A296" s="1" t="s">
        <v>10402</v>
      </c>
      <c r="B296" s="1" t="s">
        <v>10403</v>
      </c>
      <c r="C296" s="1">
        <v>13193</v>
      </c>
      <c r="D296" s="1">
        <v>5679</v>
      </c>
      <c r="E296" s="1">
        <v>0.59110200000000002</v>
      </c>
      <c r="F296" s="1">
        <v>43</v>
      </c>
    </row>
    <row r="297" spans="1:6" x14ac:dyDescent="0.25">
      <c r="A297" s="1" t="s">
        <v>10404</v>
      </c>
      <c r="B297" s="1" t="s">
        <v>10405</v>
      </c>
      <c r="C297" s="1">
        <v>13492</v>
      </c>
      <c r="D297" s="1">
        <v>5540</v>
      </c>
      <c r="E297" s="1">
        <v>0.74027699999999996</v>
      </c>
      <c r="F297" s="1">
        <v>41.1</v>
      </c>
    </row>
    <row r="298" spans="1:6" x14ac:dyDescent="0.25">
      <c r="A298" s="1" t="s">
        <v>10406</v>
      </c>
      <c r="B298" s="1" t="s">
        <v>10407</v>
      </c>
      <c r="C298" s="1">
        <v>13140</v>
      </c>
      <c r="D298" s="1">
        <v>6177</v>
      </c>
      <c r="E298" s="1">
        <v>0.50958000000000003</v>
      </c>
      <c r="F298" s="1">
        <v>47</v>
      </c>
    </row>
    <row r="299" spans="1:6" x14ac:dyDescent="0.25">
      <c r="A299" s="1" t="s">
        <v>10408</v>
      </c>
      <c r="B299" s="1" t="s">
        <v>10409</v>
      </c>
      <c r="C299" s="1">
        <v>12610</v>
      </c>
      <c r="D299" s="1">
        <v>6547</v>
      </c>
      <c r="E299" s="1">
        <v>0.44995600000000002</v>
      </c>
      <c r="F299" s="1">
        <v>51.9</v>
      </c>
    </row>
    <row r="300" spans="1:6" x14ac:dyDescent="0.25">
      <c r="A300" s="1" t="s">
        <v>10410</v>
      </c>
      <c r="B300" s="1" t="s">
        <v>9942</v>
      </c>
      <c r="C300" s="1">
        <v>13412</v>
      </c>
      <c r="D300" s="1">
        <v>5436</v>
      </c>
      <c r="E300" s="1">
        <v>0.71919900000000003</v>
      </c>
      <c r="F300" s="1">
        <v>40.5</v>
      </c>
    </row>
    <row r="301" spans="1:6" x14ac:dyDescent="0.25">
      <c r="A301" s="1" t="s">
        <v>10411</v>
      </c>
      <c r="B301" s="1" t="s">
        <v>10412</v>
      </c>
      <c r="C301" s="1">
        <v>14786</v>
      </c>
      <c r="D301" s="1">
        <v>5131</v>
      </c>
      <c r="E301" s="1">
        <v>0.90849500000000005</v>
      </c>
      <c r="F301" s="1">
        <v>34.700000000000003</v>
      </c>
    </row>
    <row r="302" spans="1:6" x14ac:dyDescent="0.25">
      <c r="A302" s="1" t="s">
        <v>10413</v>
      </c>
      <c r="B302" s="1" t="s">
        <v>10414</v>
      </c>
      <c r="C302" s="1">
        <v>11660</v>
      </c>
      <c r="D302" s="1">
        <v>4679</v>
      </c>
      <c r="E302" s="1">
        <v>0.94124099999999999</v>
      </c>
      <c r="F302" s="1">
        <v>40.1</v>
      </c>
    </row>
    <row r="303" spans="1:6" x14ac:dyDescent="0.25">
      <c r="A303" s="1" t="s">
        <v>10415</v>
      </c>
      <c r="B303" s="1" t="s">
        <v>10416</v>
      </c>
      <c r="C303" s="1">
        <v>11608</v>
      </c>
      <c r="D303" s="1">
        <v>5939</v>
      </c>
      <c r="E303" s="1">
        <v>0.80258700000000005</v>
      </c>
      <c r="F303" s="1">
        <v>51.2</v>
      </c>
    </row>
    <row r="304" spans="1:6" x14ac:dyDescent="0.25">
      <c r="A304" s="1" t="s">
        <v>10417</v>
      </c>
      <c r="B304" s="1" t="s">
        <v>10418</v>
      </c>
      <c r="C304" s="1">
        <v>12553</v>
      </c>
      <c r="D304" s="1">
        <v>5884</v>
      </c>
      <c r="E304" s="1">
        <v>0.89990000000000003</v>
      </c>
      <c r="F304" s="1">
        <v>46.9</v>
      </c>
    </row>
    <row r="305" spans="1:6" x14ac:dyDescent="0.25">
      <c r="A305" s="1" t="s">
        <v>10419</v>
      </c>
      <c r="B305" s="1" t="s">
        <v>10420</v>
      </c>
      <c r="C305" s="1">
        <v>12139</v>
      </c>
      <c r="D305" s="1">
        <v>6869</v>
      </c>
      <c r="E305" s="1">
        <v>0.84234500000000001</v>
      </c>
      <c r="F305" s="1">
        <v>56.6</v>
      </c>
    </row>
    <row r="306" spans="1:6" x14ac:dyDescent="0.25">
      <c r="A306" s="1" t="s">
        <v>10421</v>
      </c>
      <c r="B306" s="1" t="s">
        <v>10422</v>
      </c>
      <c r="C306" s="1">
        <v>7181</v>
      </c>
      <c r="D306" s="1">
        <v>3847</v>
      </c>
      <c r="E306" s="1">
        <v>0.97689300000000001</v>
      </c>
      <c r="F306" s="1">
        <v>53.6</v>
      </c>
    </row>
    <row r="307" spans="1:6" x14ac:dyDescent="0.25">
      <c r="A307" s="1" t="s">
        <v>10423</v>
      </c>
      <c r="B307" s="1" t="s">
        <v>10424</v>
      </c>
      <c r="C307" s="1">
        <v>11862</v>
      </c>
      <c r="D307" s="1">
        <v>3851</v>
      </c>
      <c r="E307" s="1">
        <v>0.932836</v>
      </c>
      <c r="F307" s="1">
        <v>32.5</v>
      </c>
    </row>
    <row r="308" spans="1:6" x14ac:dyDescent="0.25">
      <c r="A308" s="1" t="s">
        <v>10425</v>
      </c>
      <c r="B308" s="1" t="s">
        <v>10426</v>
      </c>
      <c r="C308" s="1">
        <v>12856</v>
      </c>
      <c r="D308" s="1">
        <v>6060</v>
      </c>
      <c r="E308" s="1">
        <v>1.0139560000000001</v>
      </c>
      <c r="F308" s="1">
        <v>47.1</v>
      </c>
    </row>
    <row r="309" spans="1:6" x14ac:dyDescent="0.25">
      <c r="A309" s="1" t="s">
        <v>10427</v>
      </c>
      <c r="B309" s="1" t="s">
        <v>10428</v>
      </c>
      <c r="C309" s="1">
        <v>10338</v>
      </c>
      <c r="D309" s="1">
        <v>6576</v>
      </c>
      <c r="E309" s="1">
        <v>1.0859239999999999</v>
      </c>
      <c r="F309" s="1">
        <v>63.6</v>
      </c>
    </row>
    <row r="310" spans="1:6" x14ac:dyDescent="0.25">
      <c r="A310" s="1" t="s">
        <v>10429</v>
      </c>
      <c r="B310" s="1" t="s">
        <v>10430</v>
      </c>
      <c r="C310" s="1">
        <v>11393</v>
      </c>
      <c r="D310" s="1">
        <v>5209</v>
      </c>
      <c r="E310" s="1">
        <v>0.84331500000000004</v>
      </c>
      <c r="F310" s="1">
        <v>45.7</v>
      </c>
    </row>
    <row r="311" spans="1:6" x14ac:dyDescent="0.25">
      <c r="A311" s="1" t="s">
        <v>10431</v>
      </c>
      <c r="B311" s="1" t="s">
        <v>10432</v>
      </c>
      <c r="C311" s="1">
        <v>10258</v>
      </c>
      <c r="D311" s="1">
        <v>5069</v>
      </c>
      <c r="E311" s="1">
        <v>0.51699600000000001</v>
      </c>
      <c r="F311" s="1">
        <v>49.4</v>
      </c>
    </row>
    <row r="312" spans="1:6" x14ac:dyDescent="0.25">
      <c r="A312" s="1" t="s">
        <v>10433</v>
      </c>
      <c r="B312" s="1" t="s">
        <v>10434</v>
      </c>
      <c r="C312" s="1">
        <v>11515</v>
      </c>
      <c r="D312" s="1">
        <v>5396</v>
      </c>
      <c r="E312" s="1">
        <v>0.68084100000000003</v>
      </c>
      <c r="F312" s="1">
        <v>46.9</v>
      </c>
    </row>
    <row r="313" spans="1:6" x14ac:dyDescent="0.25">
      <c r="A313" s="1" t="s">
        <v>10435</v>
      </c>
      <c r="B313" s="1" t="s">
        <v>10436</v>
      </c>
      <c r="C313" s="1">
        <v>14751</v>
      </c>
      <c r="D313" s="1">
        <v>5697</v>
      </c>
      <c r="E313" s="1">
        <v>0.62905299999999997</v>
      </c>
      <c r="F313" s="1">
        <v>38.6</v>
      </c>
    </row>
    <row r="314" spans="1:6" x14ac:dyDescent="0.25">
      <c r="A314" s="1" t="s">
        <v>10437</v>
      </c>
      <c r="B314" s="1" t="s">
        <v>10438</v>
      </c>
      <c r="C314" s="1">
        <v>11904</v>
      </c>
      <c r="D314" s="1">
        <v>5089</v>
      </c>
      <c r="E314" s="1">
        <v>1.424345</v>
      </c>
      <c r="F314" s="1">
        <v>42.8</v>
      </c>
    </row>
    <row r="315" spans="1:6" x14ac:dyDescent="0.25">
      <c r="A315" s="1" t="s">
        <v>10439</v>
      </c>
      <c r="B315" s="1" t="s">
        <v>10440</v>
      </c>
      <c r="C315" s="1">
        <v>14019</v>
      </c>
      <c r="D315" s="1">
        <v>4776</v>
      </c>
      <c r="E315" s="1">
        <v>0.82620199999999999</v>
      </c>
      <c r="F315" s="1">
        <v>34.1</v>
      </c>
    </row>
    <row r="316" spans="1:6" x14ac:dyDescent="0.25">
      <c r="A316" s="1" t="s">
        <v>10441</v>
      </c>
      <c r="B316" s="1" t="s">
        <v>10442</v>
      </c>
      <c r="C316" s="1">
        <v>11976</v>
      </c>
      <c r="D316" s="1">
        <v>6163</v>
      </c>
      <c r="E316" s="1">
        <v>1.00525</v>
      </c>
      <c r="F316" s="1">
        <v>51.5</v>
      </c>
    </row>
    <row r="317" spans="1:6" x14ac:dyDescent="0.25">
      <c r="A317" s="1" t="s">
        <v>10443</v>
      </c>
      <c r="B317" s="1" t="s">
        <v>10444</v>
      </c>
      <c r="C317" s="1">
        <v>11761</v>
      </c>
      <c r="D317" s="1">
        <v>3696</v>
      </c>
      <c r="E317" s="1">
        <v>1.0697509999999999</v>
      </c>
      <c r="F317" s="1">
        <v>31.4</v>
      </c>
    </row>
    <row r="318" spans="1:6" x14ac:dyDescent="0.25">
      <c r="A318" s="1" t="s">
        <v>10445</v>
      </c>
      <c r="B318" s="1" t="s">
        <v>10446</v>
      </c>
      <c r="C318" s="1">
        <v>14231</v>
      </c>
      <c r="D318" s="1">
        <v>5235</v>
      </c>
      <c r="E318" s="1">
        <v>1.1786479999999999</v>
      </c>
      <c r="F318" s="1">
        <v>36.799999999999997</v>
      </c>
    </row>
    <row r="319" spans="1:6" x14ac:dyDescent="0.25">
      <c r="A319" s="1" t="s">
        <v>10447</v>
      </c>
      <c r="B319" s="1" t="s">
        <v>10448</v>
      </c>
      <c r="C319" s="1">
        <v>10509</v>
      </c>
      <c r="D319" s="1">
        <v>4911</v>
      </c>
      <c r="E319" s="1">
        <v>1.038861</v>
      </c>
      <c r="F319" s="1">
        <v>46.7</v>
      </c>
    </row>
    <row r="320" spans="1:6" x14ac:dyDescent="0.25">
      <c r="A320" s="1" t="s">
        <v>10449</v>
      </c>
      <c r="B320" s="1" t="s">
        <v>10450</v>
      </c>
      <c r="C320" s="1">
        <v>13573</v>
      </c>
      <c r="D320" s="1">
        <v>4964</v>
      </c>
      <c r="E320" s="1">
        <v>1.0262260000000001</v>
      </c>
      <c r="F320" s="1">
        <v>36.6</v>
      </c>
    </row>
    <row r="321" spans="1:6" x14ac:dyDescent="0.25">
      <c r="A321" s="1" t="s">
        <v>10451</v>
      </c>
      <c r="B321" s="1" t="s">
        <v>10452</v>
      </c>
      <c r="C321" s="1">
        <v>12942</v>
      </c>
      <c r="D321" s="1">
        <v>4219</v>
      </c>
      <c r="E321" s="1">
        <v>1.3858269999999999</v>
      </c>
      <c r="F321" s="1">
        <v>32.6</v>
      </c>
    </row>
    <row r="322" spans="1:6" x14ac:dyDescent="0.25">
      <c r="A322" s="1" t="s">
        <v>10453</v>
      </c>
      <c r="B322" s="1" t="s">
        <v>10454</v>
      </c>
      <c r="C322" s="1">
        <v>12683</v>
      </c>
      <c r="D322" s="1">
        <v>4509</v>
      </c>
      <c r="E322" s="1">
        <v>2.0526260000000001</v>
      </c>
      <c r="F322" s="1">
        <v>35.6</v>
      </c>
    </row>
    <row r="323" spans="1:6" x14ac:dyDescent="0.25">
      <c r="A323" s="1" t="s">
        <v>10455</v>
      </c>
      <c r="B323" s="1" t="s">
        <v>10456</v>
      </c>
      <c r="C323" s="1">
        <v>13557</v>
      </c>
      <c r="D323" s="1">
        <v>2633</v>
      </c>
      <c r="E323" s="1">
        <v>3.128911</v>
      </c>
      <c r="F323" s="1">
        <v>19.399999999999999</v>
      </c>
    </row>
    <row r="324" spans="1:6" x14ac:dyDescent="0.25">
      <c r="A324" s="1" t="s">
        <v>10457</v>
      </c>
      <c r="B324" s="1" t="s">
        <v>10458</v>
      </c>
      <c r="C324" s="1">
        <v>11260</v>
      </c>
      <c r="D324" s="1">
        <v>2870</v>
      </c>
      <c r="E324" s="1">
        <v>4.7263109999999999</v>
      </c>
      <c r="F324" s="1">
        <v>25.5</v>
      </c>
    </row>
    <row r="325" spans="1:6" x14ac:dyDescent="0.25">
      <c r="A325" s="1" t="s">
        <v>10459</v>
      </c>
      <c r="B325" s="1" t="s">
        <v>10460</v>
      </c>
      <c r="C325" s="1">
        <v>11543</v>
      </c>
      <c r="D325" s="1">
        <v>3404</v>
      </c>
      <c r="E325" s="1">
        <v>4.9482429999999997</v>
      </c>
      <c r="F325" s="1">
        <v>29.5</v>
      </c>
    </row>
    <row r="326" spans="1:6" x14ac:dyDescent="0.25">
      <c r="A326" s="1" t="s">
        <v>10461</v>
      </c>
      <c r="B326" s="1" t="s">
        <v>10462</v>
      </c>
      <c r="C326" s="1">
        <v>12330</v>
      </c>
      <c r="D326" s="1">
        <v>4310</v>
      </c>
      <c r="E326" s="1">
        <v>1.113294</v>
      </c>
      <c r="F326" s="1">
        <v>35</v>
      </c>
    </row>
    <row r="327" spans="1:6" x14ac:dyDescent="0.25">
      <c r="A327" s="1" t="s">
        <v>10463</v>
      </c>
      <c r="B327" s="1" t="s">
        <v>10464</v>
      </c>
      <c r="C327" s="1">
        <v>11411</v>
      </c>
      <c r="D327" s="1">
        <v>3831</v>
      </c>
      <c r="E327" s="1">
        <v>1.911279</v>
      </c>
      <c r="F327" s="1">
        <v>33.6</v>
      </c>
    </row>
    <row r="328" spans="1:6" x14ac:dyDescent="0.25">
      <c r="A328" s="1" t="s">
        <v>10465</v>
      </c>
      <c r="B328" s="1" t="s">
        <v>10466</v>
      </c>
      <c r="C328" s="1">
        <v>15373</v>
      </c>
      <c r="D328" s="1">
        <v>4759</v>
      </c>
      <c r="E328" s="1">
        <v>1.9794069999999999</v>
      </c>
      <c r="F328" s="1">
        <v>31</v>
      </c>
    </row>
    <row r="329" spans="1:6" x14ac:dyDescent="0.25">
      <c r="A329" s="1" t="s">
        <v>10467</v>
      </c>
      <c r="B329" s="1" t="s">
        <v>10468</v>
      </c>
      <c r="C329" s="1">
        <v>12155</v>
      </c>
      <c r="D329" s="1">
        <v>3833</v>
      </c>
      <c r="E329" s="1">
        <v>2.1663169999999998</v>
      </c>
      <c r="F329" s="1">
        <v>31.5</v>
      </c>
    </row>
    <row r="330" spans="1:6" x14ac:dyDescent="0.25">
      <c r="A330" s="1" t="s">
        <v>10469</v>
      </c>
      <c r="B330" s="1" t="s">
        <v>10470</v>
      </c>
      <c r="C330" s="1">
        <v>11408</v>
      </c>
      <c r="D330" s="1">
        <v>4281</v>
      </c>
      <c r="E330" s="1">
        <v>1.835081</v>
      </c>
      <c r="F330" s="1">
        <v>37.5</v>
      </c>
    </row>
    <row r="331" spans="1:6" x14ac:dyDescent="0.25">
      <c r="A331" s="1" t="s">
        <v>10471</v>
      </c>
      <c r="B331" s="1" t="s">
        <v>10472</v>
      </c>
      <c r="C331" s="1">
        <v>12206</v>
      </c>
      <c r="D331" s="1">
        <v>4984</v>
      </c>
      <c r="E331" s="1">
        <v>0.92297499999999999</v>
      </c>
      <c r="F331" s="1">
        <v>40.799999999999997</v>
      </c>
    </row>
    <row r="332" spans="1:6" x14ac:dyDescent="0.25">
      <c r="A332" s="1" t="s">
        <v>10473</v>
      </c>
      <c r="B332" s="1" t="s">
        <v>10474</v>
      </c>
      <c r="C332" s="1">
        <v>12319</v>
      </c>
      <c r="D332" s="1">
        <v>5063</v>
      </c>
      <c r="E332" s="1">
        <v>0.65761099999999995</v>
      </c>
      <c r="F332" s="1">
        <v>41.1</v>
      </c>
    </row>
    <row r="333" spans="1:6" x14ac:dyDescent="0.25">
      <c r="A333" s="1" t="s">
        <v>10475</v>
      </c>
      <c r="B333" s="1" t="s">
        <v>10476</v>
      </c>
      <c r="C333" s="1">
        <v>12433</v>
      </c>
      <c r="D333" s="1">
        <v>4707</v>
      </c>
      <c r="E333" s="1">
        <v>0.65330500000000002</v>
      </c>
      <c r="F333" s="1">
        <v>37.9</v>
      </c>
    </row>
    <row r="334" spans="1:6" x14ac:dyDescent="0.25">
      <c r="A334" s="1" t="s">
        <v>10477</v>
      </c>
      <c r="B334" s="1" t="s">
        <v>10478</v>
      </c>
      <c r="C334" s="1">
        <v>15122</v>
      </c>
      <c r="D334" s="1">
        <v>3352</v>
      </c>
      <c r="E334" s="1">
        <v>0.97502599999999995</v>
      </c>
      <c r="F334" s="1">
        <v>22.2</v>
      </c>
    </row>
    <row r="335" spans="1:6" x14ac:dyDescent="0.25">
      <c r="A335" s="1" t="s">
        <v>10479</v>
      </c>
      <c r="B335" s="1" t="s">
        <v>10480</v>
      </c>
      <c r="C335" s="1">
        <v>14681</v>
      </c>
      <c r="D335" s="1">
        <v>4265</v>
      </c>
      <c r="E335" s="1">
        <v>1.2539180000000001</v>
      </c>
      <c r="F335" s="1">
        <v>29.1</v>
      </c>
    </row>
    <row r="336" spans="1:6" x14ac:dyDescent="0.25">
      <c r="A336" s="1" t="s">
        <v>10481</v>
      </c>
      <c r="B336" s="1" t="s">
        <v>10482</v>
      </c>
      <c r="C336" s="1">
        <v>11408</v>
      </c>
      <c r="D336" s="1">
        <v>5036</v>
      </c>
      <c r="E336" s="1">
        <v>2.3980250000000001</v>
      </c>
      <c r="F336" s="1">
        <v>44.1</v>
      </c>
    </row>
    <row r="337" spans="1:6" x14ac:dyDescent="0.25">
      <c r="A337" s="1" t="s">
        <v>10483</v>
      </c>
      <c r="B337" s="1" t="s">
        <v>10484</v>
      </c>
      <c r="C337" s="1">
        <v>12371</v>
      </c>
      <c r="D337" s="1">
        <v>3854</v>
      </c>
      <c r="E337" s="1">
        <v>0.968005</v>
      </c>
      <c r="F337" s="1">
        <v>31.2</v>
      </c>
    </row>
    <row r="338" spans="1:6" x14ac:dyDescent="0.25">
      <c r="A338" s="1" t="s">
        <v>10485</v>
      </c>
      <c r="B338" s="1" t="s">
        <v>10486</v>
      </c>
      <c r="C338" s="1">
        <v>11862</v>
      </c>
      <c r="D338" s="1">
        <v>2974</v>
      </c>
      <c r="E338" s="1">
        <v>3.0395479999999999</v>
      </c>
      <c r="F338" s="1">
        <v>25.1</v>
      </c>
    </row>
    <row r="339" spans="1:6" x14ac:dyDescent="0.25">
      <c r="A339" s="1" t="s">
        <v>10487</v>
      </c>
      <c r="B339" s="1" t="s">
        <v>10488</v>
      </c>
      <c r="C339" s="1">
        <v>13005</v>
      </c>
      <c r="D339" s="1">
        <v>5539</v>
      </c>
      <c r="E339" s="1">
        <v>1.914979</v>
      </c>
      <c r="F339" s="1">
        <v>42.6</v>
      </c>
    </row>
    <row r="340" spans="1:6" x14ac:dyDescent="0.25">
      <c r="A340" s="1" t="s">
        <v>10489</v>
      </c>
      <c r="B340" s="1" t="s">
        <v>10490</v>
      </c>
      <c r="C340" s="1">
        <v>13455</v>
      </c>
      <c r="D340" s="1">
        <v>3056</v>
      </c>
      <c r="E340" s="1">
        <v>2.961605</v>
      </c>
      <c r="F340" s="1">
        <v>22.7</v>
      </c>
    </row>
    <row r="341" spans="1:6" x14ac:dyDescent="0.25">
      <c r="A341" s="1" t="s">
        <v>10491</v>
      </c>
      <c r="B341" s="1" t="s">
        <v>10492</v>
      </c>
      <c r="C341" s="1">
        <v>11379</v>
      </c>
      <c r="D341" s="1">
        <v>2503</v>
      </c>
      <c r="E341" s="1">
        <v>3.5499670000000001</v>
      </c>
      <c r="F341" s="1">
        <v>22</v>
      </c>
    </row>
    <row r="342" spans="1:6" x14ac:dyDescent="0.25">
      <c r="A342" s="1" t="s">
        <v>10493</v>
      </c>
      <c r="B342" s="1" t="s">
        <v>10494</v>
      </c>
      <c r="C342" s="1">
        <v>11648</v>
      </c>
      <c r="D342" s="1">
        <v>1096</v>
      </c>
      <c r="E342" s="1">
        <v>6.0897759999999996</v>
      </c>
      <c r="F342" s="1">
        <v>9.4</v>
      </c>
    </row>
    <row r="343" spans="1:6" x14ac:dyDescent="0.25">
      <c r="A343" s="1" t="s">
        <v>10495</v>
      </c>
      <c r="B343" s="1" t="s">
        <v>10496</v>
      </c>
      <c r="C343" s="1">
        <v>13024</v>
      </c>
      <c r="D343" s="1">
        <v>550</v>
      </c>
      <c r="E343" s="1">
        <v>3.932909</v>
      </c>
      <c r="F343" s="1">
        <v>4.2</v>
      </c>
    </row>
    <row r="344" spans="1:6" x14ac:dyDescent="0.25">
      <c r="A344" s="1" t="s">
        <v>10497</v>
      </c>
      <c r="B344" s="1" t="s">
        <v>10498</v>
      </c>
      <c r="C344" s="1">
        <v>13183</v>
      </c>
      <c r="D344" s="1">
        <v>838</v>
      </c>
      <c r="E344" s="1">
        <v>4.6439079999999997</v>
      </c>
      <c r="F344" s="1">
        <v>6.4</v>
      </c>
    </row>
    <row r="345" spans="1:6" x14ac:dyDescent="0.25">
      <c r="A345" s="1" t="s">
        <v>10499</v>
      </c>
      <c r="B345" s="1" t="s">
        <v>10500</v>
      </c>
      <c r="C345" s="1">
        <v>12072</v>
      </c>
      <c r="D345" s="1">
        <v>965</v>
      </c>
      <c r="E345" s="1">
        <v>5.7479810000000002</v>
      </c>
      <c r="F345" s="1">
        <v>8</v>
      </c>
    </row>
    <row r="346" spans="1:6" x14ac:dyDescent="0.25">
      <c r="A346" s="1" t="s">
        <v>10501</v>
      </c>
      <c r="B346" s="1" t="s">
        <v>10502</v>
      </c>
      <c r="C346" s="1">
        <v>10316</v>
      </c>
      <c r="D346" s="1">
        <v>617</v>
      </c>
      <c r="E346" s="1">
        <v>4.7415589999999996</v>
      </c>
      <c r="F346" s="1">
        <v>6</v>
      </c>
    </row>
    <row r="347" spans="1:6" x14ac:dyDescent="0.25">
      <c r="A347" s="1" t="s">
        <v>10503</v>
      </c>
      <c r="B347" s="1" t="s">
        <v>10504</v>
      </c>
      <c r="C347" s="1">
        <v>14181</v>
      </c>
      <c r="D347" s="1">
        <v>731</v>
      </c>
      <c r="E347" s="1">
        <v>4.938161</v>
      </c>
      <c r="F347" s="1">
        <v>5.2</v>
      </c>
    </row>
    <row r="348" spans="1:6" x14ac:dyDescent="0.25">
      <c r="A348" s="1" t="s">
        <v>10505</v>
      </c>
      <c r="B348" s="1" t="s">
        <v>10506</v>
      </c>
      <c r="C348" s="1">
        <v>11514</v>
      </c>
      <c r="D348" s="1">
        <v>1059</v>
      </c>
      <c r="E348" s="1">
        <v>8.7094649999999998</v>
      </c>
      <c r="F348" s="1">
        <v>9.1999999999999993</v>
      </c>
    </row>
    <row r="349" spans="1:6" x14ac:dyDescent="0.25">
      <c r="A349" s="1" t="s">
        <v>10507</v>
      </c>
      <c r="B349" s="1" t="s">
        <v>10508</v>
      </c>
      <c r="C349" s="1">
        <v>15030</v>
      </c>
      <c r="D349" s="1">
        <v>1123</v>
      </c>
      <c r="E349" s="1">
        <v>7.0721819999999997</v>
      </c>
      <c r="F349" s="1">
        <v>7.5</v>
      </c>
    </row>
    <row r="350" spans="1:6" x14ac:dyDescent="0.25">
      <c r="A350" s="1" t="s">
        <v>10509</v>
      </c>
      <c r="B350" s="1" t="s">
        <v>10510</v>
      </c>
      <c r="C350" s="1">
        <v>11720</v>
      </c>
      <c r="D350" s="1">
        <v>1102</v>
      </c>
      <c r="E350" s="1">
        <v>4.696072</v>
      </c>
      <c r="F350" s="1">
        <v>9.4</v>
      </c>
    </row>
    <row r="351" spans="1:6" x14ac:dyDescent="0.25">
      <c r="A351" s="1" t="s">
        <v>10511</v>
      </c>
      <c r="B351" s="1" t="s">
        <v>10512</v>
      </c>
      <c r="C351" s="1">
        <v>14516</v>
      </c>
      <c r="D351" s="1">
        <v>921</v>
      </c>
      <c r="E351" s="1">
        <v>5.2478860000000003</v>
      </c>
      <c r="F351" s="1">
        <v>6.3</v>
      </c>
    </row>
    <row r="352" spans="1:6" x14ac:dyDescent="0.25">
      <c r="A352" s="1" t="s">
        <v>10513</v>
      </c>
      <c r="B352" s="1" t="s">
        <v>10514</v>
      </c>
      <c r="C352" s="1">
        <v>11869</v>
      </c>
      <c r="D352" s="1">
        <v>919</v>
      </c>
      <c r="E352" s="1">
        <v>5.805847</v>
      </c>
      <c r="F352" s="1">
        <v>7.7</v>
      </c>
    </row>
    <row r="353" spans="1:6" x14ac:dyDescent="0.25">
      <c r="A353" s="1" t="s">
        <v>10515</v>
      </c>
      <c r="B353" s="1" t="s">
        <v>10516</v>
      </c>
      <c r="C353" s="1">
        <v>12704</v>
      </c>
      <c r="D353" s="1">
        <v>834</v>
      </c>
      <c r="E353" s="1">
        <v>8.2456840000000007</v>
      </c>
      <c r="F353" s="1">
        <v>6.6</v>
      </c>
    </row>
    <row r="354" spans="1:6" x14ac:dyDescent="0.25">
      <c r="A354" s="1" t="s">
        <v>10517</v>
      </c>
      <c r="B354" s="1" t="s">
        <v>10518</v>
      </c>
      <c r="C354" s="1">
        <v>11926</v>
      </c>
      <c r="D354" s="1">
        <v>993</v>
      </c>
      <c r="E354" s="1">
        <v>7.1032190000000002</v>
      </c>
      <c r="F354" s="1">
        <v>8.3000000000000007</v>
      </c>
    </row>
    <row r="355" spans="1:6" x14ac:dyDescent="0.25">
      <c r="A355" s="1" t="s">
        <v>10519</v>
      </c>
      <c r="B355" s="1" t="s">
        <v>9932</v>
      </c>
      <c r="C355" s="1">
        <v>11545</v>
      </c>
      <c r="D355" s="1">
        <v>962</v>
      </c>
      <c r="E355" s="1">
        <v>5.9349679999999996</v>
      </c>
      <c r="F355" s="1">
        <v>8.3000000000000007</v>
      </c>
    </row>
    <row r="356" spans="1:6" x14ac:dyDescent="0.25">
      <c r="A356" s="1" t="s">
        <v>10520</v>
      </c>
      <c r="B356" s="1" t="s">
        <v>10521</v>
      </c>
      <c r="C356" s="1">
        <v>11622</v>
      </c>
      <c r="D356" s="1">
        <v>873</v>
      </c>
      <c r="E356" s="1">
        <v>6.3167819999999999</v>
      </c>
      <c r="F356" s="1">
        <v>7.5</v>
      </c>
    </row>
    <row r="357" spans="1:6" x14ac:dyDescent="0.25">
      <c r="A357" s="1" t="s">
        <v>10522</v>
      </c>
      <c r="B357" s="1" t="s">
        <v>10523</v>
      </c>
      <c r="C357" s="1">
        <v>13264</v>
      </c>
      <c r="D357" s="1">
        <v>930</v>
      </c>
      <c r="E357" s="1">
        <v>5.9948620000000004</v>
      </c>
      <c r="F357" s="1">
        <v>7</v>
      </c>
    </row>
    <row r="358" spans="1:6" x14ac:dyDescent="0.25">
      <c r="A358" s="1" t="s">
        <v>10524</v>
      </c>
      <c r="B358" s="1" t="s">
        <v>10525</v>
      </c>
      <c r="C358" s="1">
        <v>9821</v>
      </c>
      <c r="D358" s="1">
        <v>1573</v>
      </c>
      <c r="E358" s="1">
        <v>2.8650760000000002</v>
      </c>
      <c r="F358" s="1">
        <v>16</v>
      </c>
    </row>
    <row r="359" spans="1:6" x14ac:dyDescent="0.25">
      <c r="A359" s="1" t="s">
        <v>10526</v>
      </c>
      <c r="B359" s="1" t="s">
        <v>10527</v>
      </c>
      <c r="C359" s="1">
        <v>8831</v>
      </c>
      <c r="D359" s="1">
        <v>1369</v>
      </c>
      <c r="E359" s="1">
        <v>1.8217490000000001</v>
      </c>
      <c r="F359" s="1">
        <v>15.5</v>
      </c>
    </row>
    <row r="360" spans="1:6" x14ac:dyDescent="0.25">
      <c r="A360" s="1" t="s">
        <v>10528</v>
      </c>
      <c r="B360" s="1" t="s">
        <v>10529</v>
      </c>
      <c r="C360" s="1">
        <v>7952</v>
      </c>
      <c r="D360" s="1">
        <v>1464</v>
      </c>
      <c r="E360" s="1">
        <v>3.2133479999999999</v>
      </c>
      <c r="F360" s="1">
        <v>18.399999999999999</v>
      </c>
    </row>
    <row r="361" spans="1:6" x14ac:dyDescent="0.25">
      <c r="A361" s="1" t="s">
        <v>10530</v>
      </c>
      <c r="B361" s="1" t="s">
        <v>10531</v>
      </c>
      <c r="C361" s="1">
        <v>8347</v>
      </c>
      <c r="D361" s="1">
        <v>733</v>
      </c>
      <c r="E361" s="1">
        <v>4.6399999999999997</v>
      </c>
      <c r="F361" s="1">
        <v>8.8000000000000007</v>
      </c>
    </row>
    <row r="362" spans="1:6" x14ac:dyDescent="0.25">
      <c r="A362" s="1" t="s">
        <v>10532</v>
      </c>
      <c r="B362" s="1" t="s">
        <v>10533</v>
      </c>
      <c r="C362" s="1">
        <v>8302</v>
      </c>
      <c r="D362" s="1">
        <v>1063</v>
      </c>
      <c r="E362" s="1">
        <v>2.2532190000000001</v>
      </c>
      <c r="F362" s="1">
        <v>12.8</v>
      </c>
    </row>
    <row r="363" spans="1:6" x14ac:dyDescent="0.25">
      <c r="A363" s="1" t="s">
        <v>10534</v>
      </c>
      <c r="B363" s="1" t="s">
        <v>10535</v>
      </c>
      <c r="C363" s="1">
        <v>7921</v>
      </c>
      <c r="D363" s="1">
        <v>948</v>
      </c>
      <c r="E363" s="1">
        <v>2.3639899999999998</v>
      </c>
      <c r="F363" s="1">
        <v>12</v>
      </c>
    </row>
    <row r="364" spans="1:6" x14ac:dyDescent="0.25">
      <c r="A364" s="1" t="s">
        <v>10536</v>
      </c>
      <c r="B364" s="1" t="s">
        <v>10537</v>
      </c>
      <c r="C364" s="1">
        <v>8908</v>
      </c>
      <c r="D364" s="1">
        <v>653</v>
      </c>
      <c r="E364" s="1">
        <v>2.3115450000000002</v>
      </c>
      <c r="F364" s="1">
        <v>7.3</v>
      </c>
    </row>
    <row r="365" spans="1:6" x14ac:dyDescent="0.25">
      <c r="A365" s="1" t="s">
        <v>10538</v>
      </c>
      <c r="B365" s="1" t="s">
        <v>10539</v>
      </c>
      <c r="C365" s="1">
        <v>8927</v>
      </c>
      <c r="D365" s="1">
        <v>574</v>
      </c>
      <c r="E365" s="1">
        <v>3.1934969999999998</v>
      </c>
      <c r="F365" s="1">
        <v>6.4</v>
      </c>
    </row>
    <row r="366" spans="1:6" x14ac:dyDescent="0.25">
      <c r="A366" s="1" t="s">
        <v>10540</v>
      </c>
      <c r="B366" s="1" t="s">
        <v>10541</v>
      </c>
      <c r="C366" s="1">
        <v>8792</v>
      </c>
      <c r="D366" s="1">
        <v>1284</v>
      </c>
      <c r="E366" s="1">
        <v>1.8852</v>
      </c>
      <c r="F366" s="1">
        <v>14.6</v>
      </c>
    </row>
    <row r="367" spans="1:6" x14ac:dyDescent="0.25">
      <c r="A367" s="1" t="s">
        <v>10542</v>
      </c>
      <c r="B367" s="1" t="s">
        <v>10543</v>
      </c>
      <c r="C367" s="1">
        <v>9744</v>
      </c>
      <c r="D367" s="1">
        <v>2140</v>
      </c>
      <c r="E367" s="1">
        <v>2.6751420000000001</v>
      </c>
      <c r="F367" s="1">
        <v>22</v>
      </c>
    </row>
    <row r="368" spans="1:6" x14ac:dyDescent="0.25">
      <c r="A368" s="1" t="s">
        <v>10544</v>
      </c>
      <c r="B368" s="1" t="s">
        <v>10545</v>
      </c>
      <c r="C368" s="1">
        <v>8656</v>
      </c>
      <c r="D368" s="1">
        <v>1746</v>
      </c>
      <c r="E368" s="1">
        <v>3.540756</v>
      </c>
      <c r="F368" s="1">
        <v>20.2</v>
      </c>
    </row>
    <row r="369" spans="1:6" x14ac:dyDescent="0.25">
      <c r="A369" s="1" t="s">
        <v>10546</v>
      </c>
      <c r="B369" s="1" t="s">
        <v>10547</v>
      </c>
      <c r="C369" s="1">
        <v>9505</v>
      </c>
      <c r="D369" s="1">
        <v>981</v>
      </c>
      <c r="E369" s="1">
        <v>4.1063470000000004</v>
      </c>
      <c r="F369" s="1">
        <v>10.3</v>
      </c>
    </row>
    <row r="370" spans="1:6" x14ac:dyDescent="0.25">
      <c r="A370" s="1" t="s">
        <v>10548</v>
      </c>
      <c r="B370" s="1" t="s">
        <v>10549</v>
      </c>
      <c r="C370" s="1">
        <v>7317</v>
      </c>
      <c r="D370" s="1">
        <v>1101</v>
      </c>
      <c r="E370" s="1">
        <v>3.151125</v>
      </c>
      <c r="F370" s="1">
        <v>15</v>
      </c>
    </row>
    <row r="371" spans="1:6" x14ac:dyDescent="0.25">
      <c r="A371" s="1" t="s">
        <v>10550</v>
      </c>
      <c r="B371" s="1" t="s">
        <v>10551</v>
      </c>
      <c r="C371" s="1">
        <v>9588</v>
      </c>
      <c r="D371" s="1">
        <v>1563</v>
      </c>
      <c r="E371" s="1">
        <v>2.4514680000000002</v>
      </c>
      <c r="F371" s="1">
        <v>16.3</v>
      </c>
    </row>
    <row r="372" spans="1:6" x14ac:dyDescent="0.25">
      <c r="A372" s="1" t="s">
        <v>10552</v>
      </c>
      <c r="B372" s="1" t="s">
        <v>10553</v>
      </c>
      <c r="C372" s="1">
        <v>9226</v>
      </c>
      <c r="D372" s="1">
        <v>1609</v>
      </c>
      <c r="E372" s="1">
        <v>3.2968500000000001</v>
      </c>
      <c r="F372" s="1">
        <v>17.399999999999999</v>
      </c>
    </row>
    <row r="373" spans="1:6" x14ac:dyDescent="0.25">
      <c r="A373" s="1" t="s">
        <v>10554</v>
      </c>
      <c r="B373" s="1" t="s">
        <v>10555</v>
      </c>
      <c r="C373" s="1">
        <v>6958</v>
      </c>
      <c r="D373" s="1">
        <v>1522</v>
      </c>
      <c r="E373" s="1">
        <v>2.8085870000000002</v>
      </c>
      <c r="F373" s="1">
        <v>21.9</v>
      </c>
    </row>
    <row r="374" spans="1:6" x14ac:dyDescent="0.25">
      <c r="A374" s="1" t="s">
        <v>10556</v>
      </c>
      <c r="B374" s="1" t="s">
        <v>10557</v>
      </c>
      <c r="C374" s="1">
        <v>9237</v>
      </c>
      <c r="D374" s="1">
        <v>934</v>
      </c>
      <c r="E374" s="1">
        <v>3.7881990000000001</v>
      </c>
      <c r="F374" s="1">
        <v>10.1</v>
      </c>
    </row>
    <row r="375" spans="1:6" x14ac:dyDescent="0.25">
      <c r="A375" s="1" t="s">
        <v>10558</v>
      </c>
      <c r="B375" s="1" t="s">
        <v>10559</v>
      </c>
      <c r="C375" s="1">
        <v>7907</v>
      </c>
      <c r="D375" s="1">
        <v>1632</v>
      </c>
      <c r="E375" s="1">
        <v>2.6528079999999998</v>
      </c>
      <c r="F375" s="1">
        <v>20.6</v>
      </c>
    </row>
    <row r="376" spans="1:6" x14ac:dyDescent="0.25">
      <c r="A376" s="1" t="s">
        <v>10560</v>
      </c>
      <c r="B376" s="1" t="s">
        <v>10299</v>
      </c>
      <c r="C376" s="1">
        <v>9246</v>
      </c>
      <c r="D376" s="1">
        <v>4502</v>
      </c>
      <c r="E376" s="1">
        <v>2.6370990000000001</v>
      </c>
      <c r="F376" s="1">
        <v>48.7</v>
      </c>
    </row>
    <row r="377" spans="1:6" x14ac:dyDescent="0.25">
      <c r="A377" s="1" t="s">
        <v>10561</v>
      </c>
      <c r="B377" s="1" t="s">
        <v>10562</v>
      </c>
      <c r="C377" s="1">
        <v>9345</v>
      </c>
      <c r="D377" s="1">
        <v>2902</v>
      </c>
      <c r="E377" s="1">
        <v>3.152266</v>
      </c>
      <c r="F377" s="1">
        <v>31.1</v>
      </c>
    </row>
    <row r="378" spans="1:6" x14ac:dyDescent="0.25">
      <c r="A378" s="1" t="s">
        <v>10563</v>
      </c>
      <c r="B378" s="1" t="s">
        <v>10564</v>
      </c>
      <c r="C378" s="1">
        <v>9970</v>
      </c>
      <c r="D378" s="1">
        <v>3126</v>
      </c>
      <c r="E378" s="1">
        <v>2.8738760000000001</v>
      </c>
      <c r="F378" s="1">
        <v>31.4</v>
      </c>
    </row>
    <row r="379" spans="1:6" x14ac:dyDescent="0.25">
      <c r="A379" s="1" t="s">
        <v>10565</v>
      </c>
      <c r="B379" s="1" t="s">
        <v>10566</v>
      </c>
      <c r="C379" s="1">
        <v>12241</v>
      </c>
      <c r="D379" s="1">
        <v>2881</v>
      </c>
      <c r="E379" s="1">
        <v>4.2779590000000001</v>
      </c>
      <c r="F379" s="1">
        <v>23.5</v>
      </c>
    </row>
    <row r="380" spans="1:6" x14ac:dyDescent="0.25">
      <c r="A380" s="1" t="s">
        <v>10567</v>
      </c>
      <c r="B380" s="1" t="s">
        <v>10568</v>
      </c>
      <c r="C380" s="1">
        <v>8723</v>
      </c>
      <c r="D380" s="1">
        <v>4135</v>
      </c>
      <c r="E380" s="1">
        <v>1.765169</v>
      </c>
      <c r="F380" s="1">
        <v>47.4</v>
      </c>
    </row>
    <row r="381" spans="1:6" x14ac:dyDescent="0.25">
      <c r="A381" s="1" t="s">
        <v>10569</v>
      </c>
      <c r="B381" s="1" t="s">
        <v>10570</v>
      </c>
      <c r="C381" s="1">
        <v>10184</v>
      </c>
      <c r="D381" s="1">
        <v>4962</v>
      </c>
      <c r="E381" s="1">
        <v>1.633856</v>
      </c>
      <c r="F381" s="1">
        <v>48.7</v>
      </c>
    </row>
    <row r="382" spans="1:6" x14ac:dyDescent="0.25">
      <c r="A382" s="1" t="s">
        <v>10571</v>
      </c>
      <c r="B382" s="1" t="s">
        <v>10572</v>
      </c>
      <c r="C382" s="1">
        <v>9647</v>
      </c>
      <c r="D382" s="1">
        <v>4413</v>
      </c>
      <c r="E382" s="1">
        <v>1.8976569999999999</v>
      </c>
      <c r="F382" s="1">
        <v>45.7</v>
      </c>
    </row>
    <row r="383" spans="1:6" x14ac:dyDescent="0.25">
      <c r="A383" s="1" t="s">
        <v>10573</v>
      </c>
      <c r="B383" s="1" t="s">
        <v>10574</v>
      </c>
      <c r="C383" s="1">
        <v>9716</v>
      </c>
      <c r="D383" s="1">
        <v>3989</v>
      </c>
      <c r="E383" s="1">
        <v>2.8344670000000001</v>
      </c>
      <c r="F383" s="1">
        <v>41.1</v>
      </c>
    </row>
    <row r="384" spans="1:6" x14ac:dyDescent="0.25">
      <c r="A384" s="1" t="s">
        <v>10575</v>
      </c>
      <c r="B384" s="1" t="s">
        <v>10576</v>
      </c>
      <c r="C384" s="1">
        <v>10479</v>
      </c>
      <c r="D384" s="1">
        <v>2150</v>
      </c>
      <c r="E384" s="1">
        <v>2.9248219999999998</v>
      </c>
      <c r="F384" s="1">
        <v>20.5</v>
      </c>
    </row>
    <row r="385" spans="1:6" x14ac:dyDescent="0.25">
      <c r="A385" s="1" t="s">
        <v>10577</v>
      </c>
      <c r="B385" s="1" t="s">
        <v>10578</v>
      </c>
      <c r="C385" s="1">
        <v>10104</v>
      </c>
      <c r="D385" s="1">
        <v>2038</v>
      </c>
      <c r="E385" s="1">
        <v>3.4886710000000001</v>
      </c>
      <c r="F385" s="1">
        <v>20.2</v>
      </c>
    </row>
    <row r="386" spans="1:6" x14ac:dyDescent="0.25">
      <c r="A386" s="1" t="s">
        <v>10579</v>
      </c>
      <c r="B386" s="1" t="s">
        <v>10580</v>
      </c>
      <c r="C386" s="1">
        <v>9402</v>
      </c>
      <c r="D386" s="1">
        <v>4669</v>
      </c>
      <c r="E386" s="1">
        <v>1.4496960000000001</v>
      </c>
      <c r="F386" s="1">
        <v>49.7</v>
      </c>
    </row>
    <row r="387" spans="1:6" x14ac:dyDescent="0.25">
      <c r="A387" s="1" t="s">
        <v>10581</v>
      </c>
      <c r="B387" s="1" t="s">
        <v>10582</v>
      </c>
      <c r="C387" s="1">
        <v>8849</v>
      </c>
      <c r="D387" s="1">
        <v>4196</v>
      </c>
      <c r="E387" s="1">
        <v>1.935988</v>
      </c>
      <c r="F387" s="1">
        <v>47.4</v>
      </c>
    </row>
    <row r="388" spans="1:6" x14ac:dyDescent="0.25">
      <c r="A388" s="1" t="s">
        <v>10583</v>
      </c>
      <c r="B388" s="1" t="s">
        <v>10584</v>
      </c>
      <c r="C388" s="1">
        <v>8927</v>
      </c>
      <c r="D388" s="1">
        <v>1925</v>
      </c>
      <c r="E388" s="1">
        <v>2.7640449999999999</v>
      </c>
      <c r="F388" s="1">
        <v>21.6</v>
      </c>
    </row>
    <row r="389" spans="1:6" x14ac:dyDescent="0.25">
      <c r="A389" s="1" t="s">
        <v>10585</v>
      </c>
      <c r="B389" s="1" t="s">
        <v>10586</v>
      </c>
      <c r="C389" s="1">
        <v>10159</v>
      </c>
      <c r="D389" s="1">
        <v>3066</v>
      </c>
      <c r="E389" s="1">
        <v>2.687697</v>
      </c>
      <c r="F389" s="1">
        <v>30.2</v>
      </c>
    </row>
    <row r="390" spans="1:6" x14ac:dyDescent="0.25">
      <c r="A390" s="1" t="s">
        <v>10587</v>
      </c>
      <c r="B390" s="1" t="s">
        <v>10588</v>
      </c>
      <c r="C390" s="1">
        <v>9788</v>
      </c>
      <c r="D390" s="1">
        <v>3997</v>
      </c>
      <c r="E390" s="1">
        <v>2.0509979999999999</v>
      </c>
      <c r="F390" s="1">
        <v>40.799999999999997</v>
      </c>
    </row>
    <row r="391" spans="1:6" x14ac:dyDescent="0.25">
      <c r="A391" s="1" t="s">
        <v>10589</v>
      </c>
      <c r="B391" s="1" t="s">
        <v>10590</v>
      </c>
      <c r="C391" s="1">
        <v>9578</v>
      </c>
      <c r="D391" s="1">
        <v>3563</v>
      </c>
      <c r="E391" s="1">
        <v>4.8900119999999996</v>
      </c>
      <c r="F391" s="1">
        <v>37.200000000000003</v>
      </c>
    </row>
    <row r="392" spans="1:6" x14ac:dyDescent="0.25">
      <c r="A392" s="1" t="s">
        <v>10591</v>
      </c>
      <c r="B392" s="1" t="s">
        <v>10592</v>
      </c>
      <c r="C392" s="1">
        <v>9151</v>
      </c>
      <c r="D392" s="1">
        <v>536</v>
      </c>
      <c r="E392" s="1">
        <v>3.9732690000000002</v>
      </c>
      <c r="F392" s="1">
        <v>5.9</v>
      </c>
    </row>
    <row r="393" spans="1:6" x14ac:dyDescent="0.25">
      <c r="A393" s="1" t="s">
        <v>10593</v>
      </c>
      <c r="B393" s="1" t="s">
        <v>10594</v>
      </c>
      <c r="C393" s="1">
        <v>15428</v>
      </c>
      <c r="D393" s="1">
        <v>1150</v>
      </c>
      <c r="E393" s="1">
        <v>7.1211060000000002</v>
      </c>
      <c r="F393" s="1">
        <v>7.5</v>
      </c>
    </row>
    <row r="394" spans="1:6" x14ac:dyDescent="0.25">
      <c r="A394" s="1" t="s">
        <v>10595</v>
      </c>
      <c r="B394" s="1" t="s">
        <v>10596</v>
      </c>
      <c r="C394" s="1">
        <v>12799</v>
      </c>
      <c r="D394" s="1">
        <v>1980</v>
      </c>
      <c r="E394" s="1">
        <v>6.652628</v>
      </c>
      <c r="F394" s="1">
        <v>15.5</v>
      </c>
    </row>
    <row r="395" spans="1:6" x14ac:dyDescent="0.25">
      <c r="A395" s="1" t="s">
        <v>10597</v>
      </c>
      <c r="B395" s="1" t="s">
        <v>10598</v>
      </c>
      <c r="C395" s="1">
        <v>13692</v>
      </c>
      <c r="D395" s="1">
        <v>1564</v>
      </c>
      <c r="E395" s="1">
        <v>6.4103690000000002</v>
      </c>
      <c r="F395" s="1">
        <v>11.4</v>
      </c>
    </row>
    <row r="396" spans="1:6" x14ac:dyDescent="0.25">
      <c r="A396" s="1" t="s">
        <v>10599</v>
      </c>
      <c r="B396" s="1" t="s">
        <v>10600</v>
      </c>
      <c r="C396" s="1">
        <v>16738</v>
      </c>
      <c r="D396" s="1">
        <v>901</v>
      </c>
      <c r="E396" s="1">
        <v>4.6960889999999997</v>
      </c>
      <c r="F396" s="1">
        <v>5.4</v>
      </c>
    </row>
    <row r="397" spans="1:6" x14ac:dyDescent="0.25">
      <c r="A397" s="1" t="s">
        <v>10601</v>
      </c>
      <c r="B397" s="1" t="s">
        <v>10602</v>
      </c>
      <c r="C397" s="1">
        <v>14932</v>
      </c>
      <c r="D397" s="1">
        <v>1080</v>
      </c>
      <c r="E397" s="1">
        <v>5.8477240000000004</v>
      </c>
      <c r="F397" s="1">
        <v>7.2</v>
      </c>
    </row>
    <row r="398" spans="1:6" x14ac:dyDescent="0.25">
      <c r="A398" s="1" t="s">
        <v>10603</v>
      </c>
      <c r="B398" s="1" t="s">
        <v>10604</v>
      </c>
      <c r="C398" s="1">
        <v>13712</v>
      </c>
      <c r="D398" s="1">
        <v>1780</v>
      </c>
      <c r="E398" s="1">
        <v>3.966844</v>
      </c>
      <c r="F398" s="1">
        <v>13</v>
      </c>
    </row>
    <row r="399" spans="1:6" x14ac:dyDescent="0.25">
      <c r="A399" s="1" t="s">
        <v>10605</v>
      </c>
      <c r="B399" s="1" t="s">
        <v>10606</v>
      </c>
      <c r="C399" s="1">
        <v>15037</v>
      </c>
      <c r="D399" s="1">
        <v>1627</v>
      </c>
      <c r="E399" s="1">
        <v>8.5858589999999992</v>
      </c>
      <c r="F399" s="1">
        <v>10.8</v>
      </c>
    </row>
    <row r="400" spans="1:6" x14ac:dyDescent="0.25">
      <c r="A400" s="1" t="s">
        <v>10607</v>
      </c>
      <c r="B400" s="1" t="s">
        <v>10608</v>
      </c>
      <c r="C400" s="1">
        <v>14489</v>
      </c>
      <c r="D400" s="1">
        <v>2236</v>
      </c>
      <c r="E400" s="1">
        <v>3.084689</v>
      </c>
      <c r="F400" s="1">
        <v>15.4</v>
      </c>
    </row>
    <row r="401" spans="1:6" x14ac:dyDescent="0.25">
      <c r="A401" s="1" t="s">
        <v>10609</v>
      </c>
      <c r="B401" s="1" t="s">
        <v>10610</v>
      </c>
      <c r="C401" s="1">
        <v>17115</v>
      </c>
      <c r="D401" s="1">
        <v>1251</v>
      </c>
      <c r="E401" s="1">
        <v>5.5583590000000003</v>
      </c>
      <c r="F401" s="1">
        <v>7.3</v>
      </c>
    </row>
    <row r="402" spans="1:6" x14ac:dyDescent="0.25">
      <c r="A402" s="1" t="s">
        <v>10611</v>
      </c>
      <c r="B402" s="1" t="s">
        <v>10612</v>
      </c>
      <c r="C402" s="1">
        <v>14922</v>
      </c>
      <c r="D402" s="1">
        <v>953</v>
      </c>
      <c r="E402" s="1">
        <v>6.3265799999999999</v>
      </c>
      <c r="F402" s="1">
        <v>6.4</v>
      </c>
    </row>
    <row r="403" spans="1:6" x14ac:dyDescent="0.25">
      <c r="A403" s="1" t="s">
        <v>10613</v>
      </c>
      <c r="B403" s="1" t="s">
        <v>10614</v>
      </c>
      <c r="C403" s="1">
        <v>14175</v>
      </c>
      <c r="D403" s="1">
        <v>992</v>
      </c>
      <c r="E403" s="1">
        <v>5.806108</v>
      </c>
      <c r="F403" s="1">
        <v>7</v>
      </c>
    </row>
    <row r="404" spans="1:6" x14ac:dyDescent="0.25">
      <c r="A404" s="1" t="s">
        <v>10615</v>
      </c>
      <c r="B404" s="1" t="s">
        <v>10616</v>
      </c>
      <c r="C404" s="1">
        <v>14281</v>
      </c>
      <c r="D404" s="1">
        <v>2492</v>
      </c>
      <c r="E404" s="1">
        <v>4.2116160000000002</v>
      </c>
      <c r="F404" s="1">
        <v>17.399999999999999</v>
      </c>
    </row>
    <row r="405" spans="1:6" x14ac:dyDescent="0.25">
      <c r="A405" s="1" t="s">
        <v>10617</v>
      </c>
      <c r="B405" s="1" t="s">
        <v>10618</v>
      </c>
      <c r="C405" s="1">
        <v>14762</v>
      </c>
      <c r="D405" s="1">
        <v>1097</v>
      </c>
      <c r="E405" s="1">
        <v>5.7118209999999996</v>
      </c>
      <c r="F405" s="1">
        <v>7.4</v>
      </c>
    </row>
    <row r="406" spans="1:6" x14ac:dyDescent="0.25">
      <c r="A406" s="1" t="s">
        <v>10619</v>
      </c>
      <c r="B406" s="1" t="s">
        <v>10620</v>
      </c>
      <c r="C406" s="1">
        <v>14110</v>
      </c>
      <c r="D406" s="1">
        <v>1989</v>
      </c>
      <c r="E406" s="1">
        <v>5.2279910000000003</v>
      </c>
      <c r="F406" s="1">
        <v>14.1</v>
      </c>
    </row>
    <row r="407" spans="1:6" x14ac:dyDescent="0.25">
      <c r="A407" s="1" t="s">
        <v>10621</v>
      </c>
      <c r="B407" s="1" t="s">
        <v>10622</v>
      </c>
      <c r="C407" s="1">
        <v>14179</v>
      </c>
      <c r="D407" s="1">
        <v>2991</v>
      </c>
      <c r="E407" s="1">
        <v>2.5812529999999998</v>
      </c>
      <c r="F407" s="1">
        <v>21.1</v>
      </c>
    </row>
    <row r="408" spans="1:6" x14ac:dyDescent="0.25">
      <c r="A408" s="1" t="s">
        <v>10623</v>
      </c>
      <c r="B408" s="1" t="s">
        <v>10624</v>
      </c>
      <c r="C408" s="1">
        <v>14700</v>
      </c>
      <c r="D408" s="1">
        <v>2182</v>
      </c>
      <c r="E408" s="1">
        <v>3.8265750000000001</v>
      </c>
      <c r="F408" s="1">
        <v>14.8</v>
      </c>
    </row>
    <row r="409" spans="1:6" x14ac:dyDescent="0.25">
      <c r="A409" s="1" t="s">
        <v>10625</v>
      </c>
      <c r="B409" s="1" t="s">
        <v>10626</v>
      </c>
      <c r="C409" s="1">
        <v>12513</v>
      </c>
      <c r="D409" s="1">
        <v>1390</v>
      </c>
      <c r="E409" s="1">
        <v>5.5397280000000002</v>
      </c>
      <c r="F409" s="1">
        <v>11.1</v>
      </c>
    </row>
    <row r="410" spans="1:6" x14ac:dyDescent="0.25">
      <c r="A410" s="1" t="s">
        <v>10627</v>
      </c>
      <c r="B410" s="1" t="s">
        <v>10628</v>
      </c>
      <c r="C410" s="1">
        <v>13619</v>
      </c>
      <c r="D410" s="1">
        <v>1917</v>
      </c>
      <c r="E410" s="1">
        <v>5.6185260000000001</v>
      </c>
      <c r="F410" s="1">
        <v>14.1</v>
      </c>
    </row>
    <row r="411" spans="1:6" x14ac:dyDescent="0.25">
      <c r="A411" s="1" t="s">
        <v>10629</v>
      </c>
      <c r="B411" s="1" t="s">
        <v>10630</v>
      </c>
      <c r="C411" s="1">
        <v>15705</v>
      </c>
      <c r="D411" s="1">
        <v>1142</v>
      </c>
      <c r="E411" s="1">
        <v>6.3456229999999998</v>
      </c>
      <c r="F411" s="1">
        <v>7.3</v>
      </c>
    </row>
    <row r="412" spans="1:6" x14ac:dyDescent="0.25">
      <c r="A412" s="1" t="s">
        <v>10631</v>
      </c>
      <c r="B412" s="1" t="s">
        <v>10632</v>
      </c>
      <c r="C412" s="1">
        <v>14042</v>
      </c>
      <c r="D412" s="1">
        <v>1134</v>
      </c>
      <c r="E412" s="1">
        <v>5.9208170000000004</v>
      </c>
      <c r="F412" s="1">
        <v>8.1</v>
      </c>
    </row>
    <row r="413" spans="1:6" x14ac:dyDescent="0.25">
      <c r="A413" s="1" t="s">
        <v>10633</v>
      </c>
      <c r="B413" s="1" t="s">
        <v>10634</v>
      </c>
      <c r="C413" s="1">
        <v>14766</v>
      </c>
      <c r="D413" s="1">
        <v>2560</v>
      </c>
      <c r="E413" s="1">
        <v>1.1418619999999999</v>
      </c>
      <c r="F413" s="1">
        <v>17.3</v>
      </c>
    </row>
    <row r="414" spans="1:6" x14ac:dyDescent="0.25">
      <c r="A414" s="1" t="s">
        <v>10635</v>
      </c>
      <c r="B414" s="1" t="s">
        <v>10636</v>
      </c>
      <c r="C414" s="1">
        <v>13886</v>
      </c>
      <c r="D414" s="1">
        <v>2074</v>
      </c>
      <c r="E414" s="1">
        <v>2.7001780000000002</v>
      </c>
      <c r="F414" s="1">
        <v>14.9</v>
      </c>
    </row>
    <row r="415" spans="1:6" x14ac:dyDescent="0.25">
      <c r="A415" s="1" t="s">
        <v>10637</v>
      </c>
      <c r="B415" s="1" t="s">
        <v>10638</v>
      </c>
      <c r="C415" s="1">
        <v>16511</v>
      </c>
      <c r="D415" s="1">
        <v>1709</v>
      </c>
      <c r="E415" s="1">
        <v>3.5338449999999999</v>
      </c>
      <c r="F415" s="1">
        <v>10.4</v>
      </c>
    </row>
    <row r="416" spans="1:6" x14ac:dyDescent="0.25">
      <c r="A416" s="1" t="s">
        <v>10639</v>
      </c>
      <c r="B416" s="1" t="s">
        <v>10640</v>
      </c>
      <c r="C416" s="1">
        <v>15047</v>
      </c>
      <c r="D416" s="1">
        <v>4250</v>
      </c>
      <c r="E416" s="1">
        <v>1.670709</v>
      </c>
      <c r="F416" s="1">
        <v>28.2</v>
      </c>
    </row>
    <row r="417" spans="1:6" x14ac:dyDescent="0.25">
      <c r="A417" s="1" t="s">
        <v>10641</v>
      </c>
      <c r="B417" s="1" t="s">
        <v>10642</v>
      </c>
      <c r="C417" s="1">
        <v>14901</v>
      </c>
      <c r="D417" s="1">
        <v>2631</v>
      </c>
      <c r="E417" s="1">
        <v>3.8684210000000001</v>
      </c>
      <c r="F417" s="1">
        <v>17.7</v>
      </c>
    </row>
    <row r="418" spans="1:6" x14ac:dyDescent="0.25">
      <c r="A418" s="1" t="s">
        <v>10643</v>
      </c>
      <c r="B418" s="1" t="s">
        <v>10644</v>
      </c>
      <c r="C418" s="1">
        <v>14566</v>
      </c>
      <c r="D418" s="1">
        <v>2938</v>
      </c>
      <c r="E418" s="1">
        <v>0.98098099999999999</v>
      </c>
      <c r="F418" s="1">
        <v>20.2</v>
      </c>
    </row>
    <row r="419" spans="1:6" x14ac:dyDescent="0.25">
      <c r="A419" s="1" t="s">
        <v>10645</v>
      </c>
      <c r="B419" s="1" t="s">
        <v>10646</v>
      </c>
      <c r="C419" s="1">
        <v>16580</v>
      </c>
      <c r="D419" s="1">
        <v>1283</v>
      </c>
      <c r="E419" s="1">
        <v>2.5715910000000002</v>
      </c>
      <c r="F419" s="1">
        <v>7.7</v>
      </c>
    </row>
    <row r="420" spans="1:6" x14ac:dyDescent="0.25">
      <c r="A420" s="1" t="s">
        <v>10647</v>
      </c>
      <c r="B420" s="1" t="s">
        <v>10648</v>
      </c>
      <c r="C420" s="1">
        <v>14738</v>
      </c>
      <c r="D420" s="1">
        <v>2608</v>
      </c>
      <c r="E420" s="1">
        <v>3.1392169999999999</v>
      </c>
      <c r="F420" s="1">
        <v>17.7</v>
      </c>
    </row>
    <row r="421" spans="1:6" x14ac:dyDescent="0.25">
      <c r="A421" s="1" t="s">
        <v>10649</v>
      </c>
      <c r="B421" s="1" t="s">
        <v>10650</v>
      </c>
      <c r="C421" s="1">
        <v>14608</v>
      </c>
      <c r="D421" s="1">
        <v>3781</v>
      </c>
      <c r="E421" s="1">
        <v>1.4151830000000001</v>
      </c>
      <c r="F421" s="1">
        <v>25.9</v>
      </c>
    </row>
    <row r="422" spans="1:6" x14ac:dyDescent="0.25">
      <c r="A422" s="1" t="s">
        <v>10651</v>
      </c>
      <c r="B422" s="1" t="s">
        <v>10652</v>
      </c>
      <c r="C422" s="1">
        <v>14400</v>
      </c>
      <c r="D422" s="1">
        <v>2092</v>
      </c>
      <c r="E422" s="1">
        <v>3.6141380000000001</v>
      </c>
      <c r="F422" s="1">
        <v>14.5</v>
      </c>
    </row>
    <row r="423" spans="1:6" x14ac:dyDescent="0.25">
      <c r="A423" s="1" t="s">
        <v>10653</v>
      </c>
      <c r="B423" s="1" t="s">
        <v>10654</v>
      </c>
      <c r="C423" s="1">
        <v>14554</v>
      </c>
      <c r="D423" s="1">
        <v>2603</v>
      </c>
      <c r="E423" s="1">
        <v>2.636603</v>
      </c>
      <c r="F423" s="1">
        <v>17.899999999999999</v>
      </c>
    </row>
    <row r="424" spans="1:6" x14ac:dyDescent="0.25">
      <c r="A424" s="1" t="s">
        <v>10655</v>
      </c>
      <c r="B424" s="1" t="s">
        <v>10656</v>
      </c>
      <c r="C424" s="1">
        <v>17200</v>
      </c>
      <c r="D424" s="1">
        <v>1864</v>
      </c>
      <c r="E424" s="1">
        <v>2.1995870000000002</v>
      </c>
      <c r="F424" s="1">
        <v>10.8</v>
      </c>
    </row>
    <row r="425" spans="1:6" x14ac:dyDescent="0.25">
      <c r="A425" s="1" t="s">
        <v>10657</v>
      </c>
      <c r="B425" s="1" t="s">
        <v>10658</v>
      </c>
      <c r="C425" s="1">
        <v>15262</v>
      </c>
      <c r="D425" s="1">
        <v>1373</v>
      </c>
      <c r="E425" s="1">
        <v>2.9967160000000002</v>
      </c>
      <c r="F425" s="1">
        <v>9</v>
      </c>
    </row>
    <row r="426" spans="1:6" x14ac:dyDescent="0.25">
      <c r="A426" s="1" t="s">
        <v>10659</v>
      </c>
      <c r="B426" s="1" t="s">
        <v>10660</v>
      </c>
      <c r="C426" s="1">
        <v>15561</v>
      </c>
      <c r="D426" s="1">
        <v>2915</v>
      </c>
      <c r="E426" s="1">
        <v>2.8015759999999998</v>
      </c>
      <c r="F426" s="1">
        <v>18.7</v>
      </c>
    </row>
    <row r="427" spans="1:6" x14ac:dyDescent="0.25">
      <c r="A427" s="1" t="s">
        <v>10661</v>
      </c>
      <c r="B427" s="1" t="s">
        <v>10662</v>
      </c>
      <c r="C427" s="1">
        <v>14728</v>
      </c>
      <c r="D427" s="1">
        <v>2012</v>
      </c>
      <c r="E427" s="1">
        <v>1.8050870000000001</v>
      </c>
      <c r="F427" s="1">
        <v>13.7</v>
      </c>
    </row>
    <row r="428" spans="1:6" x14ac:dyDescent="0.25">
      <c r="A428" s="1" t="s">
        <v>10663</v>
      </c>
      <c r="B428" s="1" t="s">
        <v>10664</v>
      </c>
      <c r="C428" s="1">
        <v>15412</v>
      </c>
      <c r="D428" s="1">
        <v>2484</v>
      </c>
      <c r="E428" s="1">
        <v>1.7320519999999999</v>
      </c>
      <c r="F428" s="1">
        <v>16.100000000000001</v>
      </c>
    </row>
    <row r="429" spans="1:6" x14ac:dyDescent="0.25">
      <c r="A429" s="1" t="s">
        <v>10665</v>
      </c>
      <c r="B429" s="1" t="s">
        <v>10666</v>
      </c>
      <c r="C429" s="1">
        <v>16388</v>
      </c>
      <c r="D429" s="1">
        <v>2050</v>
      </c>
      <c r="E429" s="1">
        <v>4.2478020000000001</v>
      </c>
      <c r="F429" s="1">
        <v>12.5</v>
      </c>
    </row>
    <row r="430" spans="1:6" x14ac:dyDescent="0.25">
      <c r="A430" s="1" t="s">
        <v>10667</v>
      </c>
      <c r="B430" s="1" t="s">
        <v>10668</v>
      </c>
      <c r="C430" s="1">
        <v>14234</v>
      </c>
      <c r="D430" s="1">
        <v>3240</v>
      </c>
      <c r="E430" s="1">
        <v>0.97897800000000001</v>
      </c>
      <c r="F430" s="1">
        <v>22.8</v>
      </c>
    </row>
    <row r="431" spans="1:6" x14ac:dyDescent="0.25">
      <c r="A431" s="1" t="s">
        <v>10669</v>
      </c>
      <c r="B431" s="1" t="s">
        <v>9822</v>
      </c>
      <c r="C431" s="1">
        <v>10240</v>
      </c>
      <c r="D431" s="1">
        <v>1495</v>
      </c>
      <c r="E431" s="1">
        <v>2.8484850000000002</v>
      </c>
      <c r="F431" s="1">
        <v>14.6</v>
      </c>
    </row>
    <row r="432" spans="1:6" x14ac:dyDescent="0.25">
      <c r="A432" s="1" t="s">
        <v>10670</v>
      </c>
      <c r="B432" s="1" t="s">
        <v>10671</v>
      </c>
      <c r="C432" s="1">
        <v>9229</v>
      </c>
      <c r="D432" s="1">
        <v>3719</v>
      </c>
      <c r="E432" s="1">
        <v>2.2418279999999999</v>
      </c>
      <c r="F432" s="1">
        <v>40.299999999999997</v>
      </c>
    </row>
    <row r="433" spans="1:6" x14ac:dyDescent="0.25">
      <c r="A433" s="1" t="s">
        <v>10672</v>
      </c>
      <c r="B433" s="1" t="s">
        <v>10673</v>
      </c>
      <c r="C433" s="1">
        <v>10481</v>
      </c>
      <c r="D433" s="1">
        <v>1673</v>
      </c>
      <c r="E433" s="1">
        <v>3.1267770000000001</v>
      </c>
      <c r="F433" s="1">
        <v>16</v>
      </c>
    </row>
    <row r="434" spans="1:6" x14ac:dyDescent="0.25">
      <c r="A434" s="1" t="s">
        <v>10674</v>
      </c>
      <c r="B434" s="1" t="s">
        <v>10675</v>
      </c>
      <c r="C434" s="1">
        <v>11293</v>
      </c>
      <c r="D434" s="1">
        <v>2228</v>
      </c>
      <c r="E434" s="1">
        <v>1.4224399999999999</v>
      </c>
      <c r="F434" s="1">
        <v>19.7</v>
      </c>
    </row>
    <row r="435" spans="1:6" x14ac:dyDescent="0.25">
      <c r="A435" s="1" t="s">
        <v>10676</v>
      </c>
      <c r="B435" s="1" t="s">
        <v>10677</v>
      </c>
      <c r="C435" s="1">
        <v>9275</v>
      </c>
      <c r="D435" s="1">
        <v>1782</v>
      </c>
      <c r="E435" s="1">
        <v>2.8587060000000002</v>
      </c>
      <c r="F435" s="1">
        <v>19.2</v>
      </c>
    </row>
    <row r="436" spans="1:6" x14ac:dyDescent="0.25">
      <c r="A436" s="1" t="s">
        <v>10678</v>
      </c>
      <c r="B436" s="1" t="s">
        <v>10679</v>
      </c>
      <c r="C436" s="1">
        <v>11225</v>
      </c>
      <c r="D436" s="1">
        <v>2267</v>
      </c>
      <c r="E436" s="1">
        <v>1.6776880000000001</v>
      </c>
      <c r="F436" s="1">
        <v>20.2</v>
      </c>
    </row>
    <row r="437" spans="1:6" x14ac:dyDescent="0.25">
      <c r="A437" s="1" t="s">
        <v>10680</v>
      </c>
      <c r="B437" s="1" t="s">
        <v>10681</v>
      </c>
      <c r="C437" s="1">
        <v>9798</v>
      </c>
      <c r="D437" s="1">
        <v>2493</v>
      </c>
      <c r="E437" s="1">
        <v>1.968296</v>
      </c>
      <c r="F437" s="1">
        <v>25.4</v>
      </c>
    </row>
    <row r="438" spans="1:6" x14ac:dyDescent="0.25">
      <c r="A438" s="1" t="s">
        <v>10682</v>
      </c>
      <c r="B438" s="1" t="s">
        <v>10683</v>
      </c>
      <c r="C438" s="1">
        <v>8877</v>
      </c>
      <c r="D438" s="1">
        <v>1844</v>
      </c>
      <c r="E438" s="1">
        <v>2.0954269999999999</v>
      </c>
      <c r="F438" s="1">
        <v>20.8</v>
      </c>
    </row>
    <row r="439" spans="1:6" x14ac:dyDescent="0.25">
      <c r="A439" s="1" t="s">
        <v>10684</v>
      </c>
      <c r="B439" s="1" t="s">
        <v>10685</v>
      </c>
      <c r="C439" s="1">
        <v>10273</v>
      </c>
      <c r="D439" s="1">
        <v>2028</v>
      </c>
      <c r="E439" s="1">
        <v>2.2966630000000001</v>
      </c>
      <c r="F439" s="1">
        <v>19.7</v>
      </c>
    </row>
    <row r="440" spans="1:6" x14ac:dyDescent="0.25">
      <c r="A440" s="1" t="s">
        <v>10686</v>
      </c>
      <c r="B440" s="1" t="s">
        <v>10687</v>
      </c>
      <c r="C440" s="1">
        <v>9983</v>
      </c>
      <c r="D440" s="1">
        <v>3046</v>
      </c>
      <c r="E440" s="1">
        <v>1.290761</v>
      </c>
      <c r="F440" s="1">
        <v>30.5</v>
      </c>
    </row>
    <row r="441" spans="1:6" x14ac:dyDescent="0.25">
      <c r="A441" s="1" t="s">
        <v>10688</v>
      </c>
      <c r="B441" s="1" t="s">
        <v>10689</v>
      </c>
      <c r="C441" s="1">
        <v>9054</v>
      </c>
      <c r="D441" s="1">
        <v>4082</v>
      </c>
      <c r="E441" s="1">
        <v>1.64646</v>
      </c>
      <c r="F441" s="1">
        <v>45.1</v>
      </c>
    </row>
    <row r="442" spans="1:6" x14ac:dyDescent="0.25">
      <c r="A442" s="1" t="s">
        <v>10690</v>
      </c>
      <c r="B442" s="1" t="s">
        <v>10691</v>
      </c>
      <c r="C442" s="1">
        <v>9468</v>
      </c>
      <c r="D442" s="1">
        <v>2804</v>
      </c>
      <c r="E442" s="1">
        <v>2.92557</v>
      </c>
      <c r="F442" s="1">
        <v>29.6</v>
      </c>
    </row>
    <row r="443" spans="1:6" x14ac:dyDescent="0.25">
      <c r="A443" s="1" t="s">
        <v>10692</v>
      </c>
      <c r="B443" s="1" t="s">
        <v>10693</v>
      </c>
      <c r="C443" s="1">
        <v>10280</v>
      </c>
      <c r="D443" s="1">
        <v>3236</v>
      </c>
      <c r="E443" s="1">
        <v>1.555677</v>
      </c>
      <c r="F443" s="1">
        <v>31.5</v>
      </c>
    </row>
    <row r="444" spans="1:6" x14ac:dyDescent="0.25">
      <c r="A444" s="1" t="s">
        <v>10694</v>
      </c>
      <c r="B444" s="1" t="s">
        <v>10695</v>
      </c>
      <c r="C444" s="1">
        <v>9876</v>
      </c>
      <c r="D444" s="1">
        <v>2502</v>
      </c>
      <c r="E444" s="1">
        <v>1.437343</v>
      </c>
      <c r="F444" s="1">
        <v>25.3</v>
      </c>
    </row>
    <row r="445" spans="1:6" x14ac:dyDescent="0.25">
      <c r="A445" s="1" t="s">
        <v>10696</v>
      </c>
      <c r="B445" s="1" t="s">
        <v>10697</v>
      </c>
      <c r="C445" s="1">
        <v>9577</v>
      </c>
      <c r="D445" s="1">
        <v>2839</v>
      </c>
      <c r="E445" s="1">
        <v>2.5865670000000001</v>
      </c>
      <c r="F445" s="1">
        <v>29.6</v>
      </c>
    </row>
    <row r="446" spans="1:6" x14ac:dyDescent="0.25">
      <c r="A446" s="1" t="s">
        <v>10698</v>
      </c>
      <c r="B446" s="1" t="s">
        <v>10699</v>
      </c>
      <c r="C446" s="1">
        <v>10376</v>
      </c>
      <c r="D446" s="1">
        <v>2761</v>
      </c>
      <c r="E446" s="1">
        <v>1.603774</v>
      </c>
      <c r="F446" s="1">
        <v>26.6</v>
      </c>
    </row>
    <row r="447" spans="1:6" x14ac:dyDescent="0.25">
      <c r="A447" s="1" t="s">
        <v>10700</v>
      </c>
      <c r="B447" s="1" t="s">
        <v>10701</v>
      </c>
      <c r="C447" s="1">
        <v>9645</v>
      </c>
      <c r="D447" s="1">
        <v>1513</v>
      </c>
      <c r="E447" s="1">
        <v>3.108406</v>
      </c>
      <c r="F447" s="1">
        <v>15.7</v>
      </c>
    </row>
    <row r="448" spans="1:6" x14ac:dyDescent="0.25">
      <c r="A448" s="1" t="s">
        <v>10702</v>
      </c>
      <c r="B448" s="1" t="s">
        <v>9852</v>
      </c>
      <c r="C448" s="1">
        <v>8350</v>
      </c>
      <c r="D448" s="1">
        <v>4372</v>
      </c>
      <c r="E448" s="1">
        <v>2.5873430000000002</v>
      </c>
      <c r="F448" s="1">
        <v>52.4</v>
      </c>
    </row>
    <row r="449" spans="1:6" x14ac:dyDescent="0.25">
      <c r="A449" s="1" t="s">
        <v>10703</v>
      </c>
      <c r="B449" s="1" t="s">
        <v>10704</v>
      </c>
      <c r="C449" s="1">
        <v>9773</v>
      </c>
      <c r="D449" s="1">
        <v>3351</v>
      </c>
      <c r="E449" s="1">
        <v>2.4207010000000002</v>
      </c>
      <c r="F449" s="1">
        <v>34.299999999999997</v>
      </c>
    </row>
    <row r="450" spans="1:6" x14ac:dyDescent="0.25">
      <c r="A450" s="1" t="s">
        <v>10705</v>
      </c>
      <c r="B450" s="1" t="s">
        <v>10706</v>
      </c>
      <c r="C450" s="1">
        <v>11144</v>
      </c>
      <c r="D450" s="1">
        <v>2804</v>
      </c>
      <c r="E450" s="1">
        <v>3.5965229999999999</v>
      </c>
      <c r="F450" s="1">
        <v>25.2</v>
      </c>
    </row>
    <row r="451" spans="1:6" x14ac:dyDescent="0.25">
      <c r="A451" s="1" t="s">
        <v>10707</v>
      </c>
      <c r="B451" s="1" t="s">
        <v>10708</v>
      </c>
      <c r="C451" s="1">
        <v>14375</v>
      </c>
      <c r="D451" s="1">
        <v>2803</v>
      </c>
      <c r="E451" s="1">
        <v>1.028502</v>
      </c>
      <c r="F451" s="1">
        <v>19.5</v>
      </c>
    </row>
    <row r="452" spans="1:6" x14ac:dyDescent="0.25">
      <c r="A452" s="1" t="s">
        <v>10709</v>
      </c>
      <c r="B452" s="1" t="s">
        <v>10710</v>
      </c>
      <c r="C452" s="1">
        <v>15980</v>
      </c>
      <c r="D452" s="1">
        <v>2278</v>
      </c>
      <c r="E452" s="1">
        <v>0.70404199999999995</v>
      </c>
      <c r="F452" s="1">
        <v>14.3</v>
      </c>
    </row>
    <row r="453" spans="1:6" x14ac:dyDescent="0.25">
      <c r="A453" s="1" t="s">
        <v>10711</v>
      </c>
      <c r="B453" s="1" t="s">
        <v>10712</v>
      </c>
      <c r="C453" s="1">
        <v>14774</v>
      </c>
      <c r="D453" s="1">
        <v>1516</v>
      </c>
      <c r="E453" s="1">
        <v>0.76146800000000003</v>
      </c>
      <c r="F453" s="1">
        <v>10.3</v>
      </c>
    </row>
    <row r="454" spans="1:6" x14ac:dyDescent="0.25">
      <c r="A454" s="1" t="s">
        <v>10713</v>
      </c>
      <c r="B454" s="1" t="s">
        <v>10714</v>
      </c>
      <c r="C454" s="1">
        <v>15980</v>
      </c>
      <c r="D454" s="1">
        <v>1742</v>
      </c>
      <c r="E454" s="1">
        <v>1.252678</v>
      </c>
      <c r="F454" s="1">
        <v>10.9</v>
      </c>
    </row>
    <row r="455" spans="1:6" x14ac:dyDescent="0.25">
      <c r="A455" s="1" t="s">
        <v>10715</v>
      </c>
      <c r="B455" s="1" t="s">
        <v>10716</v>
      </c>
      <c r="C455" s="1">
        <v>13411</v>
      </c>
      <c r="D455" s="1">
        <v>2248</v>
      </c>
      <c r="E455" s="1">
        <v>1.027676</v>
      </c>
      <c r="F455" s="1">
        <v>16.8</v>
      </c>
    </row>
    <row r="456" spans="1:6" x14ac:dyDescent="0.25">
      <c r="A456" s="1" t="s">
        <v>10717</v>
      </c>
      <c r="B456" s="1" t="s">
        <v>10718</v>
      </c>
      <c r="C456" s="1">
        <v>15912</v>
      </c>
      <c r="D456" s="1">
        <v>2236</v>
      </c>
      <c r="E456" s="1">
        <v>0.64390400000000003</v>
      </c>
      <c r="F456" s="1">
        <v>14.1</v>
      </c>
    </row>
    <row r="457" spans="1:6" x14ac:dyDescent="0.25">
      <c r="A457" s="1" t="s">
        <v>10719</v>
      </c>
      <c r="B457" s="1" t="s">
        <v>10720</v>
      </c>
      <c r="C457" s="1">
        <v>13822</v>
      </c>
      <c r="D457" s="1">
        <v>2877</v>
      </c>
      <c r="E457" s="1">
        <v>0.45507399999999998</v>
      </c>
      <c r="F457" s="1">
        <v>20.8</v>
      </c>
    </row>
    <row r="458" spans="1:6" x14ac:dyDescent="0.25">
      <c r="A458" s="1" t="s">
        <v>10721</v>
      </c>
      <c r="B458" s="1" t="s">
        <v>10722</v>
      </c>
      <c r="C458" s="1">
        <v>15485</v>
      </c>
      <c r="D458" s="1">
        <v>2381</v>
      </c>
      <c r="E458" s="1">
        <v>0.86498699999999995</v>
      </c>
      <c r="F458" s="1">
        <v>15.4</v>
      </c>
    </row>
    <row r="459" spans="1:6" x14ac:dyDescent="0.25">
      <c r="A459" s="1" t="s">
        <v>10723</v>
      </c>
      <c r="B459" s="1" t="s">
        <v>10724</v>
      </c>
      <c r="C459" s="1">
        <v>16239</v>
      </c>
      <c r="D459" s="1">
        <v>2287</v>
      </c>
      <c r="E459" s="1">
        <v>1.725541</v>
      </c>
      <c r="F459" s="1">
        <v>14.1</v>
      </c>
    </row>
    <row r="460" spans="1:6" x14ac:dyDescent="0.25">
      <c r="A460" s="1" t="s">
        <v>10725</v>
      </c>
      <c r="B460" s="1" t="s">
        <v>10726</v>
      </c>
      <c r="C460" s="1">
        <v>16906</v>
      </c>
      <c r="D460" s="1">
        <v>2770</v>
      </c>
      <c r="E460" s="1">
        <v>1.25343</v>
      </c>
      <c r="F460" s="1">
        <v>16.399999999999999</v>
      </c>
    </row>
    <row r="461" spans="1:6" x14ac:dyDescent="0.25">
      <c r="A461" s="1" t="s">
        <v>10727</v>
      </c>
      <c r="B461" s="1" t="s">
        <v>10728</v>
      </c>
      <c r="C461" s="1">
        <v>15851</v>
      </c>
      <c r="D461" s="1">
        <v>2563</v>
      </c>
      <c r="E461" s="1">
        <v>0.54315999999999998</v>
      </c>
      <c r="F461" s="1">
        <v>16.2</v>
      </c>
    </row>
    <row r="462" spans="1:6" x14ac:dyDescent="0.25">
      <c r="A462" s="1" t="s">
        <v>10729</v>
      </c>
      <c r="B462" s="1" t="s">
        <v>10730</v>
      </c>
      <c r="C462" s="1">
        <v>15041</v>
      </c>
      <c r="D462" s="1">
        <v>2768</v>
      </c>
      <c r="E462" s="1">
        <v>0.45240999999999998</v>
      </c>
      <c r="F462" s="1">
        <v>18.399999999999999</v>
      </c>
    </row>
    <row r="463" spans="1:6" x14ac:dyDescent="0.25">
      <c r="A463" s="1" t="s">
        <v>10731</v>
      </c>
      <c r="B463" s="1" t="s">
        <v>10732</v>
      </c>
      <c r="C463" s="1">
        <v>16558</v>
      </c>
      <c r="D463" s="1">
        <v>2297</v>
      </c>
      <c r="E463" s="1">
        <v>0.52146700000000001</v>
      </c>
      <c r="F463" s="1">
        <v>13.9</v>
      </c>
    </row>
    <row r="464" spans="1:6" x14ac:dyDescent="0.25">
      <c r="A464" s="1" t="s">
        <v>10733</v>
      </c>
      <c r="B464" s="1" t="s">
        <v>10734</v>
      </c>
      <c r="C464" s="1">
        <v>15203</v>
      </c>
      <c r="D464" s="1">
        <v>2607</v>
      </c>
      <c r="E464" s="1">
        <v>0.81141300000000005</v>
      </c>
      <c r="F464" s="1">
        <v>17.100000000000001</v>
      </c>
    </row>
    <row r="465" spans="1:6" x14ac:dyDescent="0.25">
      <c r="A465" s="1" t="s">
        <v>10735</v>
      </c>
      <c r="B465" s="1" t="s">
        <v>10736</v>
      </c>
      <c r="C465" s="1">
        <v>15425</v>
      </c>
      <c r="D465" s="1">
        <v>1993</v>
      </c>
      <c r="E465" s="1">
        <v>0.97267700000000001</v>
      </c>
      <c r="F465" s="1">
        <v>12.9</v>
      </c>
    </row>
    <row r="466" spans="1:6" x14ac:dyDescent="0.25">
      <c r="A466" s="1" t="s">
        <v>10737</v>
      </c>
      <c r="B466" s="1" t="s">
        <v>10738</v>
      </c>
      <c r="C466" s="1">
        <v>16340</v>
      </c>
      <c r="D466" s="1">
        <v>1984</v>
      </c>
      <c r="E466" s="1">
        <v>1.0408729999999999</v>
      </c>
      <c r="F466" s="1">
        <v>12.1</v>
      </c>
    </row>
    <row r="467" spans="1:6" x14ac:dyDescent="0.25">
      <c r="A467" s="1" t="s">
        <v>10739</v>
      </c>
      <c r="B467" s="1" t="s">
        <v>10740</v>
      </c>
      <c r="C467" s="1">
        <v>10670</v>
      </c>
      <c r="D467" s="1">
        <v>1436</v>
      </c>
      <c r="E467" s="1">
        <v>1.259385</v>
      </c>
      <c r="F467" s="1">
        <v>13.5</v>
      </c>
    </row>
    <row r="468" spans="1:6" x14ac:dyDescent="0.25">
      <c r="A468" s="1" t="s">
        <v>10741</v>
      </c>
      <c r="B468" s="1" t="s">
        <v>10742</v>
      </c>
      <c r="C468" s="1">
        <v>17647</v>
      </c>
      <c r="D468" s="1">
        <v>1426</v>
      </c>
      <c r="E468" s="1">
        <v>1.597313</v>
      </c>
      <c r="F468" s="1">
        <v>8.1</v>
      </c>
    </row>
    <row r="469" spans="1:6" x14ac:dyDescent="0.25">
      <c r="A469" s="1" t="s">
        <v>10743</v>
      </c>
      <c r="B469" s="1" t="s">
        <v>10744</v>
      </c>
      <c r="C469" s="1">
        <v>14843</v>
      </c>
      <c r="D469" s="1">
        <v>2515</v>
      </c>
      <c r="E469" s="1">
        <v>0.49602200000000002</v>
      </c>
      <c r="F469" s="1">
        <v>16.899999999999999</v>
      </c>
    </row>
    <row r="470" spans="1:6" x14ac:dyDescent="0.25">
      <c r="A470" s="1" t="s">
        <v>10745</v>
      </c>
      <c r="B470" s="1" t="s">
        <v>10746</v>
      </c>
      <c r="C470" s="1">
        <v>15547</v>
      </c>
      <c r="D470" s="1">
        <v>1753</v>
      </c>
      <c r="E470" s="1">
        <v>1.2006129999999999</v>
      </c>
      <c r="F470" s="1">
        <v>11.3</v>
      </c>
    </row>
    <row r="471" spans="1:6" x14ac:dyDescent="0.25">
      <c r="A471" s="1" t="s">
        <v>10747</v>
      </c>
      <c r="B471" s="1" t="s">
        <v>10748</v>
      </c>
      <c r="C471" s="1">
        <v>14385</v>
      </c>
      <c r="D471" s="1">
        <v>5238</v>
      </c>
      <c r="E471" s="1">
        <v>0.37934099999999998</v>
      </c>
      <c r="F471" s="1">
        <v>36.4</v>
      </c>
    </row>
    <row r="472" spans="1:6" x14ac:dyDescent="0.25">
      <c r="A472" s="1" t="s">
        <v>10749</v>
      </c>
      <c r="B472" s="1" t="s">
        <v>10750</v>
      </c>
      <c r="C472" s="1">
        <v>12586</v>
      </c>
      <c r="D472" s="1">
        <v>5534</v>
      </c>
      <c r="E472" s="1">
        <v>0.45204</v>
      </c>
      <c r="F472" s="1">
        <v>44</v>
      </c>
    </row>
    <row r="473" spans="1:6" x14ac:dyDescent="0.25">
      <c r="A473" s="1" t="s">
        <v>10751</v>
      </c>
      <c r="B473" s="1" t="s">
        <v>10752</v>
      </c>
      <c r="C473" s="1">
        <v>11651</v>
      </c>
      <c r="D473" s="1">
        <v>4398</v>
      </c>
      <c r="E473" s="1">
        <v>0.70872500000000005</v>
      </c>
      <c r="F473" s="1">
        <v>37.700000000000003</v>
      </c>
    </row>
    <row r="474" spans="1:6" x14ac:dyDescent="0.25">
      <c r="A474" s="1" t="s">
        <v>10753</v>
      </c>
      <c r="B474" s="1" t="s">
        <v>10754</v>
      </c>
      <c r="C474" s="1">
        <v>14146</v>
      </c>
      <c r="D474" s="1">
        <v>4862</v>
      </c>
      <c r="E474" s="1">
        <v>0.58579899999999996</v>
      </c>
      <c r="F474" s="1">
        <v>34.4</v>
      </c>
    </row>
    <row r="475" spans="1:6" x14ac:dyDescent="0.25">
      <c r="A475" s="1" t="s">
        <v>10755</v>
      </c>
      <c r="B475" s="1" t="s">
        <v>10756</v>
      </c>
      <c r="C475" s="1">
        <v>11474</v>
      </c>
      <c r="D475" s="1">
        <v>3849</v>
      </c>
      <c r="E475" s="1">
        <v>1.4372769999999999</v>
      </c>
      <c r="F475" s="1">
        <v>33.5</v>
      </c>
    </row>
    <row r="476" spans="1:6" x14ac:dyDescent="0.25">
      <c r="A476" s="1" t="s">
        <v>10757</v>
      </c>
      <c r="B476" s="1" t="s">
        <v>10758</v>
      </c>
      <c r="C476" s="1">
        <v>13241</v>
      </c>
      <c r="D476" s="1">
        <v>7071</v>
      </c>
      <c r="E476" s="1">
        <v>0.36104900000000001</v>
      </c>
      <c r="F476" s="1">
        <v>53.4</v>
      </c>
    </row>
    <row r="477" spans="1:6" x14ac:dyDescent="0.25">
      <c r="A477" s="1" t="s">
        <v>10759</v>
      </c>
      <c r="B477" s="1" t="s">
        <v>10760</v>
      </c>
      <c r="C477" s="1">
        <v>14643</v>
      </c>
      <c r="D477" s="1">
        <v>3572</v>
      </c>
      <c r="E477" s="1">
        <v>0.29216999999999999</v>
      </c>
      <c r="F477" s="1">
        <v>24.4</v>
      </c>
    </row>
    <row r="478" spans="1:6" x14ac:dyDescent="0.25">
      <c r="A478" s="1" t="s">
        <v>10761</v>
      </c>
      <c r="B478" s="1" t="s">
        <v>10762</v>
      </c>
      <c r="C478" s="1">
        <v>12623</v>
      </c>
      <c r="D478" s="1">
        <v>5566</v>
      </c>
      <c r="E478" s="1">
        <v>0.47028599999999998</v>
      </c>
      <c r="F478" s="1">
        <v>44.1</v>
      </c>
    </row>
    <row r="479" spans="1:6" x14ac:dyDescent="0.25">
      <c r="A479" s="1" t="s">
        <v>10763</v>
      </c>
      <c r="B479" s="1" t="s">
        <v>10764</v>
      </c>
      <c r="C479" s="1">
        <v>12625</v>
      </c>
      <c r="D479" s="1">
        <v>5183</v>
      </c>
      <c r="E479" s="1">
        <v>0.40992400000000001</v>
      </c>
      <c r="F479" s="1">
        <v>41.1</v>
      </c>
    </row>
    <row r="480" spans="1:6" x14ac:dyDescent="0.25">
      <c r="A480" s="1" t="s">
        <v>10765</v>
      </c>
      <c r="B480" s="1" t="s">
        <v>10766</v>
      </c>
      <c r="C480" s="1">
        <v>12868</v>
      </c>
      <c r="D480" s="1">
        <v>5542</v>
      </c>
      <c r="E480" s="1">
        <v>0.440577</v>
      </c>
      <c r="F480" s="1">
        <v>43.1</v>
      </c>
    </row>
    <row r="481" spans="1:6" x14ac:dyDescent="0.25">
      <c r="A481" s="1" t="s">
        <v>10767</v>
      </c>
      <c r="B481" s="1" t="s">
        <v>10768</v>
      </c>
      <c r="C481" s="1">
        <v>13014</v>
      </c>
      <c r="D481" s="1">
        <v>4405</v>
      </c>
      <c r="E481" s="1">
        <v>0.46389000000000002</v>
      </c>
      <c r="F481" s="1">
        <v>33.799999999999997</v>
      </c>
    </row>
    <row r="482" spans="1:6" x14ac:dyDescent="0.25">
      <c r="A482" s="1" t="s">
        <v>10769</v>
      </c>
      <c r="B482" s="1" t="s">
        <v>10770</v>
      </c>
      <c r="C482" s="1">
        <v>12903</v>
      </c>
      <c r="D482" s="1">
        <v>3888</v>
      </c>
      <c r="E482" s="1">
        <v>0.52158499999999997</v>
      </c>
      <c r="F482" s="1">
        <v>30.1</v>
      </c>
    </row>
    <row r="483" spans="1:6" x14ac:dyDescent="0.25">
      <c r="A483" s="1" t="s">
        <v>10771</v>
      </c>
      <c r="B483" s="1" t="s">
        <v>10772</v>
      </c>
      <c r="C483" s="1">
        <v>16337</v>
      </c>
      <c r="D483" s="1">
        <v>3029</v>
      </c>
      <c r="E483" s="1">
        <v>0.34231200000000001</v>
      </c>
      <c r="F483" s="1">
        <v>18.5</v>
      </c>
    </row>
    <row r="484" spans="1:6" x14ac:dyDescent="0.25">
      <c r="A484" s="1" t="s">
        <v>10773</v>
      </c>
      <c r="B484" s="1" t="s">
        <v>10774</v>
      </c>
      <c r="C484" s="1">
        <v>13646</v>
      </c>
      <c r="D484" s="1">
        <v>5671</v>
      </c>
      <c r="E484" s="1">
        <v>0.51233799999999996</v>
      </c>
      <c r="F484" s="1">
        <v>41.6</v>
      </c>
    </row>
    <row r="485" spans="1:6" x14ac:dyDescent="0.25">
      <c r="A485" s="1" t="s">
        <v>10775</v>
      </c>
      <c r="B485" s="1" t="s">
        <v>10776</v>
      </c>
      <c r="C485" s="1">
        <v>10265</v>
      </c>
      <c r="D485" s="1">
        <v>5467</v>
      </c>
      <c r="E485" s="1">
        <v>1.0255730000000001</v>
      </c>
      <c r="F485" s="1">
        <v>53.3</v>
      </c>
    </row>
    <row r="486" spans="1:6" x14ac:dyDescent="0.25">
      <c r="A486" s="1" t="s">
        <v>10777</v>
      </c>
      <c r="B486" s="1" t="s">
        <v>10778</v>
      </c>
      <c r="C486" s="1">
        <v>16735</v>
      </c>
      <c r="D486" s="1">
        <v>5925</v>
      </c>
      <c r="E486" s="1">
        <v>0.499365</v>
      </c>
      <c r="F486" s="1">
        <v>35.4</v>
      </c>
    </row>
    <row r="487" spans="1:6" x14ac:dyDescent="0.25">
      <c r="A487" s="1" t="s">
        <v>10779</v>
      </c>
      <c r="B487" s="1" t="s">
        <v>10780</v>
      </c>
      <c r="C487" s="1">
        <v>12020</v>
      </c>
      <c r="D487" s="1">
        <v>4046</v>
      </c>
      <c r="E487" s="1">
        <v>1.0936429999999999</v>
      </c>
      <c r="F487" s="1">
        <v>33.700000000000003</v>
      </c>
    </row>
    <row r="488" spans="1:6" x14ac:dyDescent="0.25">
      <c r="A488" s="1" t="s">
        <v>10781</v>
      </c>
      <c r="B488" s="1" t="s">
        <v>10782</v>
      </c>
      <c r="C488" s="1">
        <v>14963</v>
      </c>
      <c r="D488" s="1">
        <v>4924</v>
      </c>
      <c r="E488" s="1">
        <v>0.45186300000000001</v>
      </c>
      <c r="F488" s="1">
        <v>32.9</v>
      </c>
    </row>
    <row r="489" spans="1:6" x14ac:dyDescent="0.25">
      <c r="A489" s="1" t="s">
        <v>10783</v>
      </c>
      <c r="B489" s="1" t="s">
        <v>10784</v>
      </c>
      <c r="C489" s="1">
        <v>11690</v>
      </c>
      <c r="D489" s="1">
        <v>3875</v>
      </c>
      <c r="E489" s="1">
        <v>1.686283</v>
      </c>
      <c r="F489" s="1">
        <v>33.1</v>
      </c>
    </row>
    <row r="490" spans="1:6" x14ac:dyDescent="0.25">
      <c r="A490" s="1" t="s">
        <v>10785</v>
      </c>
      <c r="B490" s="1" t="s">
        <v>10786</v>
      </c>
      <c r="C490" s="1">
        <v>13996</v>
      </c>
      <c r="D490" s="1">
        <v>3927</v>
      </c>
      <c r="E490" s="1">
        <v>0.59897900000000004</v>
      </c>
      <c r="F490" s="1">
        <v>28.1</v>
      </c>
    </row>
    <row r="491" spans="1:6" x14ac:dyDescent="0.25">
      <c r="A491" s="1" t="s">
        <v>10787</v>
      </c>
      <c r="B491" s="1" t="s">
        <v>10788</v>
      </c>
      <c r="C491" s="1">
        <v>11512</v>
      </c>
      <c r="D491" s="1">
        <v>4548</v>
      </c>
      <c r="E491" s="1">
        <v>2.089235</v>
      </c>
      <c r="F491" s="1">
        <v>39.5</v>
      </c>
    </row>
    <row r="492" spans="1:6" x14ac:dyDescent="0.25">
      <c r="A492" s="1" t="s">
        <v>10789</v>
      </c>
      <c r="B492" s="1" t="s">
        <v>10790</v>
      </c>
      <c r="C492" s="1">
        <v>10248</v>
      </c>
      <c r="D492" s="1">
        <v>3325</v>
      </c>
      <c r="E492" s="1">
        <v>4.9559179999999996</v>
      </c>
      <c r="F492" s="1">
        <v>32.4</v>
      </c>
    </row>
    <row r="493" spans="1:6" x14ac:dyDescent="0.25">
      <c r="A493" s="1" t="s">
        <v>10791</v>
      </c>
      <c r="B493" s="1" t="s">
        <v>10792</v>
      </c>
      <c r="C493" s="1">
        <v>10202</v>
      </c>
      <c r="D493" s="1">
        <v>3512</v>
      </c>
      <c r="E493" s="1">
        <v>5.5403180000000001</v>
      </c>
      <c r="F493" s="1">
        <v>34.4</v>
      </c>
    </row>
    <row r="494" spans="1:6" x14ac:dyDescent="0.25">
      <c r="A494" s="1" t="s">
        <v>10793</v>
      </c>
      <c r="B494" s="1" t="s">
        <v>10794</v>
      </c>
      <c r="C494" s="1">
        <v>9999</v>
      </c>
      <c r="D494" s="1">
        <v>3524</v>
      </c>
      <c r="E494" s="1">
        <v>5.0476190000000001</v>
      </c>
      <c r="F494" s="1">
        <v>35.200000000000003</v>
      </c>
    </row>
    <row r="495" spans="1:6" x14ac:dyDescent="0.25">
      <c r="A495" s="1" t="s">
        <v>10795</v>
      </c>
      <c r="B495" s="1" t="s">
        <v>10796</v>
      </c>
      <c r="C495" s="1">
        <v>10018</v>
      </c>
      <c r="D495" s="1">
        <v>3085</v>
      </c>
      <c r="E495" s="1">
        <v>5.0644809999999998</v>
      </c>
      <c r="F495" s="1">
        <v>30.8</v>
      </c>
    </row>
    <row r="496" spans="1:6" x14ac:dyDescent="0.25">
      <c r="A496" s="1" t="s">
        <v>10797</v>
      </c>
      <c r="B496" s="1" t="s">
        <v>10798</v>
      </c>
      <c r="C496" s="1">
        <v>9868</v>
      </c>
      <c r="D496" s="1">
        <v>4477</v>
      </c>
      <c r="E496" s="1">
        <v>4.1265470000000004</v>
      </c>
      <c r="F496" s="1">
        <v>45.4</v>
      </c>
    </row>
    <row r="497" spans="1:6" x14ac:dyDescent="0.25">
      <c r="A497" s="1" t="s">
        <v>10799</v>
      </c>
      <c r="B497" s="1" t="s">
        <v>10800</v>
      </c>
      <c r="C497" s="1">
        <v>9346</v>
      </c>
      <c r="D497" s="1">
        <v>3838</v>
      </c>
      <c r="E497" s="1">
        <v>3.6663749999999999</v>
      </c>
      <c r="F497" s="1">
        <v>41.1</v>
      </c>
    </row>
    <row r="498" spans="1:6" x14ac:dyDescent="0.25">
      <c r="A498" s="1" t="s">
        <v>10801</v>
      </c>
      <c r="B498" s="1" t="s">
        <v>10802</v>
      </c>
      <c r="C498" s="1">
        <v>9929</v>
      </c>
      <c r="D498" s="1">
        <v>3513</v>
      </c>
      <c r="E498" s="1">
        <v>4.3747480000000003</v>
      </c>
      <c r="F498" s="1">
        <v>35.4</v>
      </c>
    </row>
    <row r="499" spans="1:6" x14ac:dyDescent="0.25">
      <c r="A499" s="1" t="s">
        <v>10803</v>
      </c>
      <c r="B499" s="1" t="s">
        <v>10079</v>
      </c>
      <c r="C499" s="1">
        <v>10284</v>
      </c>
      <c r="D499" s="1">
        <v>4500</v>
      </c>
      <c r="E499" s="1">
        <v>2.3482319999999999</v>
      </c>
      <c r="F499" s="1">
        <v>43.8</v>
      </c>
    </row>
    <row r="500" spans="1:6" x14ac:dyDescent="0.25">
      <c r="A500" s="1" t="s">
        <v>10804</v>
      </c>
      <c r="B500" s="1" t="s">
        <v>10805</v>
      </c>
      <c r="C500" s="1">
        <v>11336</v>
      </c>
      <c r="D500" s="1">
        <v>3245</v>
      </c>
      <c r="E500" s="1">
        <v>3.9713769999999999</v>
      </c>
      <c r="F500" s="1">
        <v>28.6</v>
      </c>
    </row>
    <row r="501" spans="1:6" x14ac:dyDescent="0.25">
      <c r="A501" s="1" t="s">
        <v>10806</v>
      </c>
      <c r="B501" s="1" t="s">
        <v>10807</v>
      </c>
      <c r="C501" s="1">
        <v>10865</v>
      </c>
      <c r="D501" s="1">
        <v>2421</v>
      </c>
      <c r="E501" s="1">
        <v>6.0436209999999999</v>
      </c>
      <c r="F501" s="1">
        <v>22.3</v>
      </c>
    </row>
    <row r="502" spans="1:6" x14ac:dyDescent="0.25">
      <c r="A502" s="1" t="s">
        <v>10808</v>
      </c>
      <c r="B502" s="1" t="s">
        <v>10809</v>
      </c>
      <c r="C502" s="1">
        <v>10639</v>
      </c>
      <c r="D502" s="1">
        <v>2713</v>
      </c>
      <c r="E502" s="1">
        <v>4.4277670000000002</v>
      </c>
      <c r="F502" s="1">
        <v>25.5</v>
      </c>
    </row>
    <row r="503" spans="1:6" x14ac:dyDescent="0.25">
      <c r="A503" s="1" t="s">
        <v>10810</v>
      </c>
      <c r="B503" s="1" t="s">
        <v>10811</v>
      </c>
      <c r="C503" s="1">
        <v>11146</v>
      </c>
      <c r="D503" s="1">
        <v>3645</v>
      </c>
      <c r="E503" s="1">
        <v>4.5438020000000003</v>
      </c>
      <c r="F503" s="1">
        <v>32.700000000000003</v>
      </c>
    </row>
    <row r="504" spans="1:6" x14ac:dyDescent="0.25">
      <c r="A504" s="1" t="s">
        <v>10812</v>
      </c>
      <c r="B504" s="1" t="s">
        <v>10813</v>
      </c>
      <c r="C504" s="1">
        <v>10514</v>
      </c>
      <c r="D504" s="1">
        <v>2658</v>
      </c>
      <c r="E504" s="1">
        <v>2.5758860000000001</v>
      </c>
      <c r="F504" s="1">
        <v>25.3</v>
      </c>
    </row>
    <row r="505" spans="1:6" x14ac:dyDescent="0.25">
      <c r="A505" s="1" t="s">
        <v>10814</v>
      </c>
      <c r="B505" s="1" t="s">
        <v>10815</v>
      </c>
      <c r="C505" s="1">
        <v>9222</v>
      </c>
      <c r="D505" s="1">
        <v>3337</v>
      </c>
      <c r="E505" s="1">
        <v>4.0052019999999997</v>
      </c>
      <c r="F505" s="1">
        <v>36.200000000000003</v>
      </c>
    </row>
    <row r="506" spans="1:6" x14ac:dyDescent="0.25">
      <c r="A506" s="1" t="s">
        <v>10816</v>
      </c>
      <c r="B506" s="1" t="s">
        <v>10817</v>
      </c>
      <c r="C506" s="1">
        <v>10228</v>
      </c>
      <c r="D506" s="1">
        <v>3604</v>
      </c>
      <c r="E506" s="1">
        <v>3.9447990000000002</v>
      </c>
      <c r="F506" s="1">
        <v>35.200000000000003</v>
      </c>
    </row>
    <row r="507" spans="1:6" x14ac:dyDescent="0.25">
      <c r="A507" s="1" t="s">
        <v>10818</v>
      </c>
      <c r="B507" s="1" t="s">
        <v>10819</v>
      </c>
      <c r="C507" s="1">
        <v>10161</v>
      </c>
      <c r="D507" s="1">
        <v>2584</v>
      </c>
      <c r="E507" s="1">
        <v>3.5826129999999998</v>
      </c>
      <c r="F507" s="1">
        <v>25.4</v>
      </c>
    </row>
    <row r="508" spans="1:6" x14ac:dyDescent="0.25">
      <c r="A508" s="1" t="s">
        <v>10820</v>
      </c>
      <c r="B508" s="1" t="s">
        <v>10821</v>
      </c>
      <c r="C508" s="1">
        <v>10479</v>
      </c>
      <c r="D508" s="1">
        <v>3862</v>
      </c>
      <c r="E508" s="1">
        <v>4.5246500000000003</v>
      </c>
      <c r="F508" s="1">
        <v>36.9</v>
      </c>
    </row>
    <row r="509" spans="1:6" x14ac:dyDescent="0.25">
      <c r="A509" s="1" t="s">
        <v>10822</v>
      </c>
      <c r="B509" s="1" t="s">
        <v>10823</v>
      </c>
      <c r="C509" s="1">
        <v>9614</v>
      </c>
      <c r="D509" s="1">
        <v>3938</v>
      </c>
      <c r="E509" s="1">
        <v>3.684285</v>
      </c>
      <c r="F509" s="1">
        <v>41</v>
      </c>
    </row>
    <row r="510" spans="1:6" x14ac:dyDescent="0.25">
      <c r="A510" s="1" t="s">
        <v>10824</v>
      </c>
      <c r="B510" s="1" t="s">
        <v>9856</v>
      </c>
      <c r="C510" s="1">
        <v>12985</v>
      </c>
      <c r="D510" s="1">
        <v>1054</v>
      </c>
      <c r="E510" s="1">
        <v>6.2610400000000004</v>
      </c>
      <c r="F510" s="1">
        <v>8.1</v>
      </c>
    </row>
    <row r="511" spans="1:6" x14ac:dyDescent="0.25">
      <c r="A511" s="1" t="s">
        <v>10825</v>
      </c>
      <c r="B511" s="1" t="s">
        <v>10826</v>
      </c>
      <c r="C511" s="1">
        <v>14793</v>
      </c>
      <c r="D511" s="1">
        <v>836</v>
      </c>
      <c r="E511" s="1">
        <v>4.519476</v>
      </c>
      <c r="F511" s="1">
        <v>5.7</v>
      </c>
    </row>
    <row r="512" spans="1:6" x14ac:dyDescent="0.25">
      <c r="A512" s="1" t="s">
        <v>10827</v>
      </c>
      <c r="B512" s="1" t="s">
        <v>10828</v>
      </c>
      <c r="C512" s="1">
        <v>12855</v>
      </c>
      <c r="D512" s="1">
        <v>795</v>
      </c>
      <c r="E512" s="1">
        <v>4.3004049999999996</v>
      </c>
      <c r="F512" s="1">
        <v>6.2</v>
      </c>
    </row>
    <row r="513" spans="1:6" x14ac:dyDescent="0.25">
      <c r="A513" s="1" t="s">
        <v>10829</v>
      </c>
      <c r="B513" s="1" t="s">
        <v>10830</v>
      </c>
      <c r="C513" s="1">
        <v>14215</v>
      </c>
      <c r="D513" s="1">
        <v>676</v>
      </c>
      <c r="E513" s="1">
        <v>4.314317</v>
      </c>
      <c r="F513" s="1">
        <v>4.8</v>
      </c>
    </row>
    <row r="514" spans="1:6" x14ac:dyDescent="0.25">
      <c r="A514" s="1" t="s">
        <v>10831</v>
      </c>
      <c r="B514" s="1" t="s">
        <v>10832</v>
      </c>
      <c r="C514" s="1">
        <v>11625</v>
      </c>
      <c r="D514" s="1">
        <v>2485</v>
      </c>
      <c r="E514" s="1">
        <v>3.4916999999999998</v>
      </c>
      <c r="F514" s="1">
        <v>21.4</v>
      </c>
    </row>
    <row r="515" spans="1:6" x14ac:dyDescent="0.25">
      <c r="A515" s="1" t="s">
        <v>10833</v>
      </c>
      <c r="B515" s="1" t="s">
        <v>10834</v>
      </c>
      <c r="C515" s="1">
        <v>12277</v>
      </c>
      <c r="D515" s="1">
        <v>1910</v>
      </c>
      <c r="E515" s="1">
        <v>6.4710150000000004</v>
      </c>
      <c r="F515" s="1">
        <v>15.6</v>
      </c>
    </row>
    <row r="516" spans="1:6" x14ac:dyDescent="0.25">
      <c r="A516" s="1" t="s">
        <v>10835</v>
      </c>
      <c r="B516" s="1" t="s">
        <v>10836</v>
      </c>
      <c r="C516" s="1">
        <v>11537</v>
      </c>
      <c r="D516" s="1">
        <v>688</v>
      </c>
      <c r="E516" s="1">
        <v>4.1013669999999998</v>
      </c>
      <c r="F516" s="1">
        <v>6</v>
      </c>
    </row>
    <row r="517" spans="1:6" x14ac:dyDescent="0.25">
      <c r="A517" s="1" t="s">
        <v>10837</v>
      </c>
      <c r="B517" s="1" t="s">
        <v>10838</v>
      </c>
      <c r="C517" s="1">
        <v>12817</v>
      </c>
      <c r="D517" s="1">
        <v>862</v>
      </c>
      <c r="E517" s="1">
        <v>3.9437509999999998</v>
      </c>
      <c r="F517" s="1">
        <v>6.7</v>
      </c>
    </row>
    <row r="518" spans="1:6" x14ac:dyDescent="0.25">
      <c r="A518" s="1" t="s">
        <v>10839</v>
      </c>
      <c r="B518" s="1" t="s">
        <v>10169</v>
      </c>
      <c r="C518" s="1">
        <v>15000</v>
      </c>
      <c r="D518" s="1">
        <v>777</v>
      </c>
      <c r="E518" s="1">
        <v>4.5508230000000003</v>
      </c>
      <c r="F518" s="1">
        <v>5.2</v>
      </c>
    </row>
    <row r="519" spans="1:6" x14ac:dyDescent="0.25">
      <c r="A519" s="1" t="s">
        <v>10840</v>
      </c>
      <c r="B519" s="1" t="s">
        <v>10841</v>
      </c>
      <c r="C519" s="1">
        <v>14110</v>
      </c>
      <c r="D519" s="1">
        <v>1076</v>
      </c>
      <c r="E519" s="1">
        <v>2.6256710000000001</v>
      </c>
      <c r="F519" s="1">
        <v>7.6</v>
      </c>
    </row>
    <row r="520" spans="1:6" x14ac:dyDescent="0.25">
      <c r="A520" s="1" t="s">
        <v>10842</v>
      </c>
      <c r="B520" s="1" t="s">
        <v>10843</v>
      </c>
      <c r="C520" s="1">
        <v>13977</v>
      </c>
      <c r="D520" s="1">
        <v>751</v>
      </c>
      <c r="E520" s="1">
        <v>5.2948579999999996</v>
      </c>
      <c r="F520" s="1">
        <v>5.4</v>
      </c>
    </row>
    <row r="521" spans="1:6" x14ac:dyDescent="0.25">
      <c r="A521" s="1" t="s">
        <v>10844</v>
      </c>
      <c r="B521" s="1" t="s">
        <v>10845</v>
      </c>
      <c r="C521" s="1">
        <v>13453</v>
      </c>
      <c r="D521" s="1">
        <v>1474</v>
      </c>
      <c r="E521" s="1">
        <v>4.3063580000000004</v>
      </c>
      <c r="F521" s="1">
        <v>11</v>
      </c>
    </row>
    <row r="522" spans="1:6" x14ac:dyDescent="0.25">
      <c r="A522" s="1" t="s">
        <v>10846</v>
      </c>
      <c r="B522" s="1" t="s">
        <v>10847</v>
      </c>
      <c r="C522" s="1">
        <v>14656</v>
      </c>
      <c r="D522" s="1">
        <v>1171</v>
      </c>
      <c r="E522" s="1">
        <v>2.7586849999999998</v>
      </c>
      <c r="F522" s="1">
        <v>8</v>
      </c>
    </row>
    <row r="523" spans="1:6" x14ac:dyDescent="0.25">
      <c r="A523" s="1" t="s">
        <v>10848</v>
      </c>
      <c r="B523" s="1" t="s">
        <v>10849</v>
      </c>
      <c r="C523" s="1">
        <v>13428</v>
      </c>
      <c r="D523" s="1">
        <v>2131</v>
      </c>
      <c r="E523" s="1">
        <v>6.2700810000000002</v>
      </c>
      <c r="F523" s="1">
        <v>15.9</v>
      </c>
    </row>
    <row r="524" spans="1:6" x14ac:dyDescent="0.25">
      <c r="A524" s="1" t="s">
        <v>10850</v>
      </c>
      <c r="B524" s="1" t="s">
        <v>10851</v>
      </c>
      <c r="C524" s="1">
        <v>14167</v>
      </c>
      <c r="D524" s="1">
        <v>1047</v>
      </c>
      <c r="E524" s="1">
        <v>3.8477350000000001</v>
      </c>
      <c r="F524" s="1">
        <v>7.4</v>
      </c>
    </row>
    <row r="525" spans="1:6" x14ac:dyDescent="0.25">
      <c r="A525" s="1" t="s">
        <v>10852</v>
      </c>
      <c r="B525" s="1" t="s">
        <v>10853</v>
      </c>
      <c r="C525" s="1">
        <v>13683</v>
      </c>
      <c r="D525" s="1">
        <v>1012</v>
      </c>
      <c r="E525" s="1">
        <v>3.5390869999999999</v>
      </c>
      <c r="F525" s="1">
        <v>7.4</v>
      </c>
    </row>
    <row r="526" spans="1:6" x14ac:dyDescent="0.25">
      <c r="A526" s="1" t="s">
        <v>10854</v>
      </c>
      <c r="B526" s="1" t="s">
        <v>10855</v>
      </c>
      <c r="C526" s="1">
        <v>13760</v>
      </c>
      <c r="D526" s="1">
        <v>1217</v>
      </c>
      <c r="E526" s="1">
        <v>3.7943229999999999</v>
      </c>
      <c r="F526" s="1">
        <v>8.8000000000000007</v>
      </c>
    </row>
    <row r="527" spans="1:6" x14ac:dyDescent="0.25">
      <c r="A527" s="1" t="s">
        <v>10856</v>
      </c>
      <c r="B527" s="1" t="s">
        <v>10857</v>
      </c>
      <c r="C527" s="1">
        <v>12190</v>
      </c>
      <c r="D527" s="1">
        <v>1418</v>
      </c>
      <c r="E527" s="1">
        <v>5.6978299999999997</v>
      </c>
      <c r="F527" s="1">
        <v>11.6</v>
      </c>
    </row>
    <row r="528" spans="1:6" x14ac:dyDescent="0.25">
      <c r="A528" s="1" t="s">
        <v>10858</v>
      </c>
      <c r="B528" s="1" t="s">
        <v>10859</v>
      </c>
      <c r="C528" s="1">
        <v>13339</v>
      </c>
      <c r="D528" s="1">
        <v>1716</v>
      </c>
      <c r="E528" s="1">
        <v>4.6318910000000004</v>
      </c>
      <c r="F528" s="1">
        <v>12.9</v>
      </c>
    </row>
    <row r="529" spans="1:6" x14ac:dyDescent="0.25">
      <c r="A529" s="1" t="s">
        <v>10860</v>
      </c>
      <c r="B529" s="1" t="s">
        <v>10861</v>
      </c>
      <c r="C529" s="1">
        <v>15375</v>
      </c>
      <c r="D529" s="1">
        <v>1382</v>
      </c>
      <c r="E529" s="1">
        <v>6.2738449999999997</v>
      </c>
      <c r="F529" s="1">
        <v>9</v>
      </c>
    </row>
    <row r="530" spans="1:6" x14ac:dyDescent="0.25">
      <c r="A530" s="1" t="s">
        <v>10862</v>
      </c>
      <c r="B530" s="1" t="s">
        <v>9852</v>
      </c>
      <c r="C530" s="1">
        <v>12318</v>
      </c>
      <c r="D530" s="1">
        <v>3502</v>
      </c>
      <c r="E530" s="1">
        <v>7.2028129999999999</v>
      </c>
      <c r="F530" s="1">
        <v>28.4</v>
      </c>
    </row>
    <row r="531" spans="1:6" x14ac:dyDescent="0.25">
      <c r="A531" s="1" t="s">
        <v>10863</v>
      </c>
      <c r="B531" s="1" t="s">
        <v>10864</v>
      </c>
      <c r="C531" s="1">
        <v>10301</v>
      </c>
      <c r="D531" s="1">
        <v>4463</v>
      </c>
      <c r="E531" s="1">
        <v>1.487779</v>
      </c>
      <c r="F531" s="1">
        <v>43.3</v>
      </c>
    </row>
    <row r="532" spans="1:6" x14ac:dyDescent="0.25">
      <c r="A532" s="1" t="s">
        <v>10865</v>
      </c>
      <c r="B532" s="1" t="s">
        <v>10866</v>
      </c>
      <c r="C532" s="1">
        <v>10640</v>
      </c>
      <c r="D532" s="1">
        <v>4952</v>
      </c>
      <c r="E532" s="1">
        <v>0.98458299999999999</v>
      </c>
      <c r="F532" s="1">
        <v>46.5</v>
      </c>
    </row>
    <row r="533" spans="1:6" x14ac:dyDescent="0.25">
      <c r="A533" s="1" t="s">
        <v>10867</v>
      </c>
      <c r="B533" s="1" t="s">
        <v>10335</v>
      </c>
      <c r="C533" s="1">
        <v>9927</v>
      </c>
      <c r="D533" s="1">
        <v>4480</v>
      </c>
      <c r="E533" s="1">
        <v>1.125251</v>
      </c>
      <c r="F533" s="1">
        <v>45.1</v>
      </c>
    </row>
    <row r="534" spans="1:6" x14ac:dyDescent="0.25">
      <c r="A534" s="1" t="s">
        <v>10868</v>
      </c>
      <c r="B534" s="1" t="s">
        <v>10869</v>
      </c>
      <c r="C534" s="1">
        <v>10005</v>
      </c>
      <c r="D534" s="1">
        <v>3959</v>
      </c>
      <c r="E534" s="1">
        <v>2.043285</v>
      </c>
      <c r="F534" s="1">
        <v>39.6</v>
      </c>
    </row>
    <row r="535" spans="1:6" x14ac:dyDescent="0.25">
      <c r="A535" s="1" t="s">
        <v>10870</v>
      </c>
      <c r="B535" s="1" t="s">
        <v>10871</v>
      </c>
      <c r="C535" s="1">
        <v>9626</v>
      </c>
      <c r="D535" s="1">
        <v>5316</v>
      </c>
      <c r="E535" s="1">
        <v>1.156482</v>
      </c>
      <c r="F535" s="1">
        <v>55.2</v>
      </c>
    </row>
    <row r="536" spans="1:6" x14ac:dyDescent="0.25">
      <c r="A536" s="1" t="s">
        <v>10872</v>
      </c>
      <c r="B536" s="1" t="s">
        <v>10873</v>
      </c>
      <c r="C536" s="1">
        <v>10132</v>
      </c>
      <c r="D536" s="1">
        <v>5806</v>
      </c>
      <c r="E536" s="1">
        <v>1.16408</v>
      </c>
      <c r="F536" s="1">
        <v>57.3</v>
      </c>
    </row>
    <row r="537" spans="1:6" x14ac:dyDescent="0.25">
      <c r="A537" s="1" t="s">
        <v>10874</v>
      </c>
      <c r="B537" s="1" t="s">
        <v>10875</v>
      </c>
      <c r="C537" s="1">
        <v>10565</v>
      </c>
      <c r="D537" s="1">
        <v>5628</v>
      </c>
      <c r="E537" s="1">
        <v>1.644865</v>
      </c>
      <c r="F537" s="1">
        <v>53.3</v>
      </c>
    </row>
    <row r="538" spans="1:6" x14ac:dyDescent="0.25">
      <c r="A538" s="1" t="s">
        <v>10876</v>
      </c>
      <c r="B538" s="1" t="s">
        <v>10699</v>
      </c>
      <c r="C538" s="1">
        <v>11852</v>
      </c>
      <c r="D538" s="1">
        <v>3641</v>
      </c>
      <c r="E538" s="1">
        <v>1.1842729999999999</v>
      </c>
      <c r="F538" s="1">
        <v>30.7</v>
      </c>
    </row>
    <row r="539" spans="1:6" x14ac:dyDescent="0.25">
      <c r="A539" s="1" t="s">
        <v>10877</v>
      </c>
      <c r="B539" s="1" t="s">
        <v>10878</v>
      </c>
      <c r="C539" s="1">
        <v>10712</v>
      </c>
      <c r="D539" s="1">
        <v>5641</v>
      </c>
      <c r="E539" s="1">
        <v>1.349094</v>
      </c>
      <c r="F539" s="1">
        <v>52.7</v>
      </c>
    </row>
    <row r="540" spans="1:6" x14ac:dyDescent="0.25">
      <c r="A540" s="1" t="s">
        <v>10879</v>
      </c>
      <c r="B540" s="1" t="s">
        <v>10880</v>
      </c>
      <c r="C540" s="1">
        <v>10950</v>
      </c>
      <c r="D540" s="1">
        <v>2446</v>
      </c>
      <c r="E540" s="1">
        <v>1.510391</v>
      </c>
      <c r="F540" s="1">
        <v>22.3</v>
      </c>
    </row>
    <row r="541" spans="1:6" x14ac:dyDescent="0.25">
      <c r="A541" s="1" t="s">
        <v>10881</v>
      </c>
      <c r="B541" s="1" t="s">
        <v>10882</v>
      </c>
      <c r="C541" s="1">
        <v>10258</v>
      </c>
      <c r="D541" s="1">
        <v>3845</v>
      </c>
      <c r="E541" s="1">
        <v>1.407117</v>
      </c>
      <c r="F541" s="1">
        <v>37.5</v>
      </c>
    </row>
    <row r="542" spans="1:6" x14ac:dyDescent="0.25">
      <c r="A542" s="1" t="s">
        <v>10883</v>
      </c>
      <c r="B542" s="1" t="s">
        <v>10884</v>
      </c>
      <c r="C542" s="1">
        <v>9317</v>
      </c>
      <c r="D542" s="1">
        <v>2336</v>
      </c>
      <c r="E542" s="1">
        <v>1.2304250000000001</v>
      </c>
      <c r="F542" s="1">
        <v>25.1</v>
      </c>
    </row>
    <row r="543" spans="1:6" x14ac:dyDescent="0.25">
      <c r="A543" s="1" t="s">
        <v>10885</v>
      </c>
      <c r="B543" s="1" t="s">
        <v>10886</v>
      </c>
      <c r="C543" s="1">
        <v>10412</v>
      </c>
      <c r="D543" s="1">
        <v>3553</v>
      </c>
      <c r="E543" s="1">
        <v>1.584686</v>
      </c>
      <c r="F543" s="1">
        <v>34.1</v>
      </c>
    </row>
    <row r="544" spans="1:6" x14ac:dyDescent="0.25">
      <c r="A544" s="1" t="s">
        <v>10887</v>
      </c>
      <c r="B544" s="1" t="s">
        <v>10888</v>
      </c>
      <c r="C544" s="1">
        <v>10163</v>
      </c>
      <c r="D544" s="1">
        <v>3875</v>
      </c>
      <c r="E544" s="1">
        <v>1.6017999999999999</v>
      </c>
      <c r="F544" s="1">
        <v>38.1</v>
      </c>
    </row>
    <row r="545" spans="1:6" x14ac:dyDescent="0.25">
      <c r="A545" s="1" t="s">
        <v>10889</v>
      </c>
      <c r="B545" s="1" t="s">
        <v>10890</v>
      </c>
      <c r="C545" s="1">
        <v>10590</v>
      </c>
      <c r="D545" s="1">
        <v>4135</v>
      </c>
      <c r="E545" s="1">
        <v>1.42821</v>
      </c>
      <c r="F545" s="1">
        <v>39</v>
      </c>
    </row>
    <row r="546" spans="1:6" x14ac:dyDescent="0.25">
      <c r="A546" s="1" t="s">
        <v>10891</v>
      </c>
      <c r="B546" s="1" t="s">
        <v>10892</v>
      </c>
      <c r="C546" s="1">
        <v>10016</v>
      </c>
      <c r="D546" s="1">
        <v>3826</v>
      </c>
      <c r="E546" s="1">
        <v>1.252894</v>
      </c>
      <c r="F546" s="1">
        <v>38.200000000000003</v>
      </c>
    </row>
    <row r="547" spans="1:6" x14ac:dyDescent="0.25">
      <c r="A547" s="1" t="s">
        <v>10893</v>
      </c>
      <c r="B547" s="1" t="s">
        <v>10894</v>
      </c>
      <c r="C547" s="1">
        <v>11605</v>
      </c>
      <c r="D547" s="1">
        <v>3688</v>
      </c>
      <c r="E547" s="1">
        <v>2.0057649999999998</v>
      </c>
      <c r="F547" s="1">
        <v>31.8</v>
      </c>
    </row>
    <row r="548" spans="1:6" x14ac:dyDescent="0.25">
      <c r="A548" s="1" t="s">
        <v>10895</v>
      </c>
      <c r="B548" s="1" t="s">
        <v>10896</v>
      </c>
      <c r="C548" s="1">
        <v>11624</v>
      </c>
      <c r="D548" s="1">
        <v>4870</v>
      </c>
      <c r="E548" s="1">
        <v>1.9066559999999999</v>
      </c>
      <c r="F548" s="1">
        <v>41.9</v>
      </c>
    </row>
    <row r="549" spans="1:6" x14ac:dyDescent="0.25">
      <c r="A549" s="1" t="s">
        <v>10897</v>
      </c>
      <c r="B549" s="1" t="s">
        <v>10898</v>
      </c>
      <c r="C549" s="1">
        <v>13393</v>
      </c>
      <c r="D549" s="1">
        <v>727</v>
      </c>
      <c r="E549" s="1">
        <v>7.5530119999999998</v>
      </c>
      <c r="F549" s="1">
        <v>5.4</v>
      </c>
    </row>
    <row r="550" spans="1:6" x14ac:dyDescent="0.25">
      <c r="A550" s="1" t="s">
        <v>10899</v>
      </c>
      <c r="B550" s="1" t="s">
        <v>10900</v>
      </c>
      <c r="C550" s="1">
        <v>13779</v>
      </c>
      <c r="D550" s="1">
        <v>774</v>
      </c>
      <c r="E550" s="1">
        <v>4.0293369999999999</v>
      </c>
      <c r="F550" s="1">
        <v>5.6</v>
      </c>
    </row>
    <row r="551" spans="1:6" x14ac:dyDescent="0.25">
      <c r="A551" s="1" t="s">
        <v>10901</v>
      </c>
      <c r="B551" s="1" t="s">
        <v>10902</v>
      </c>
      <c r="C551" s="1">
        <v>19461</v>
      </c>
      <c r="D551" s="1">
        <v>1735</v>
      </c>
      <c r="E551" s="1">
        <v>2.043955</v>
      </c>
      <c r="F551" s="1">
        <v>8.9</v>
      </c>
    </row>
    <row r="552" spans="1:6" x14ac:dyDescent="0.25">
      <c r="A552" s="1" t="s">
        <v>10903</v>
      </c>
      <c r="B552" s="1" t="s">
        <v>10904</v>
      </c>
      <c r="C552" s="1">
        <v>14780</v>
      </c>
      <c r="D552" s="1">
        <v>997</v>
      </c>
      <c r="E552" s="1">
        <v>6.0744049999999996</v>
      </c>
      <c r="F552" s="1">
        <v>6.7</v>
      </c>
    </row>
    <row r="553" spans="1:6" x14ac:dyDescent="0.25">
      <c r="A553" s="1" t="s">
        <v>10905</v>
      </c>
      <c r="B553" s="1" t="s">
        <v>10906</v>
      </c>
      <c r="C553" s="1">
        <v>12887</v>
      </c>
      <c r="D553" s="1">
        <v>1235</v>
      </c>
      <c r="E553" s="1">
        <v>6.7360620000000004</v>
      </c>
      <c r="F553" s="1">
        <v>9.6</v>
      </c>
    </row>
    <row r="554" spans="1:6" x14ac:dyDescent="0.25">
      <c r="A554" s="1" t="s">
        <v>10907</v>
      </c>
      <c r="B554" s="1" t="s">
        <v>10908</v>
      </c>
      <c r="C554" s="1">
        <v>14460</v>
      </c>
      <c r="D554" s="1">
        <v>980</v>
      </c>
      <c r="E554" s="1">
        <v>2.4664769999999998</v>
      </c>
      <c r="F554" s="1">
        <v>6.8</v>
      </c>
    </row>
    <row r="555" spans="1:6" x14ac:dyDescent="0.25">
      <c r="A555" s="1" t="s">
        <v>10909</v>
      </c>
      <c r="B555" s="1" t="s">
        <v>10910</v>
      </c>
      <c r="C555" s="1">
        <v>14762</v>
      </c>
      <c r="D555" s="1">
        <v>1159</v>
      </c>
      <c r="E555" s="1">
        <v>1.5030950000000001</v>
      </c>
      <c r="F555" s="1">
        <v>7.9</v>
      </c>
    </row>
    <row r="556" spans="1:6" x14ac:dyDescent="0.25">
      <c r="A556" s="1" t="s">
        <v>10911</v>
      </c>
      <c r="B556" s="1" t="s">
        <v>10912</v>
      </c>
      <c r="C556" s="1">
        <v>15911</v>
      </c>
      <c r="D556" s="1">
        <v>1217</v>
      </c>
      <c r="E556" s="1">
        <v>2.7305470000000001</v>
      </c>
      <c r="F556" s="1">
        <v>7.6</v>
      </c>
    </row>
    <row r="557" spans="1:6" x14ac:dyDescent="0.25">
      <c r="A557" s="1" t="s">
        <v>10913</v>
      </c>
      <c r="B557" s="1" t="s">
        <v>10914</v>
      </c>
      <c r="C557" s="1">
        <v>13897</v>
      </c>
      <c r="D557" s="1">
        <v>757</v>
      </c>
      <c r="E557" s="1">
        <v>4.5712830000000002</v>
      </c>
      <c r="F557" s="1">
        <v>5.4</v>
      </c>
    </row>
    <row r="558" spans="1:6" x14ac:dyDescent="0.25">
      <c r="A558" s="1" t="s">
        <v>10915</v>
      </c>
      <c r="B558" s="1" t="s">
        <v>10916</v>
      </c>
      <c r="C558" s="1">
        <v>13258</v>
      </c>
      <c r="D558" s="1">
        <v>752</v>
      </c>
      <c r="E558" s="1">
        <v>2.9615309999999999</v>
      </c>
      <c r="F558" s="1">
        <v>5.7</v>
      </c>
    </row>
    <row r="559" spans="1:6" x14ac:dyDescent="0.25">
      <c r="A559" s="1" t="s">
        <v>10917</v>
      </c>
      <c r="B559" s="1" t="s">
        <v>10918</v>
      </c>
      <c r="C559" s="1">
        <v>23083</v>
      </c>
      <c r="D559" s="1">
        <v>2023</v>
      </c>
      <c r="E559" s="1">
        <v>1.9644630000000001</v>
      </c>
      <c r="F559" s="1">
        <v>8.8000000000000007</v>
      </c>
    </row>
    <row r="560" spans="1:6" x14ac:dyDescent="0.25">
      <c r="A560" s="1" t="s">
        <v>10919</v>
      </c>
      <c r="B560" s="1" t="s">
        <v>10920</v>
      </c>
      <c r="C560" s="1">
        <v>15980</v>
      </c>
      <c r="D560" s="1">
        <v>1507</v>
      </c>
      <c r="E560" s="1">
        <v>3.5297149999999999</v>
      </c>
      <c r="F560" s="1">
        <v>9.4</v>
      </c>
    </row>
    <row r="561" spans="1:6" x14ac:dyDescent="0.25">
      <c r="A561" s="1" t="s">
        <v>10921</v>
      </c>
      <c r="B561" s="1" t="s">
        <v>10922</v>
      </c>
      <c r="C561" s="1">
        <v>12344</v>
      </c>
      <c r="D561" s="1">
        <v>1118</v>
      </c>
      <c r="E561" s="1">
        <v>4.8585719999999997</v>
      </c>
      <c r="F561" s="1">
        <v>9.1</v>
      </c>
    </row>
    <row r="562" spans="1:6" x14ac:dyDescent="0.25">
      <c r="A562" s="1" t="s">
        <v>10923</v>
      </c>
      <c r="B562" s="1" t="s">
        <v>10924</v>
      </c>
      <c r="C562" s="1">
        <v>15083</v>
      </c>
      <c r="D562" s="1">
        <v>1139</v>
      </c>
      <c r="E562" s="1">
        <v>3.027352</v>
      </c>
      <c r="F562" s="1">
        <v>7.6</v>
      </c>
    </row>
    <row r="563" spans="1:6" x14ac:dyDescent="0.25">
      <c r="A563" s="1" t="s">
        <v>10925</v>
      </c>
      <c r="B563" s="1" t="s">
        <v>10926</v>
      </c>
      <c r="C563" s="1">
        <v>9451</v>
      </c>
      <c r="D563" s="1">
        <v>529</v>
      </c>
      <c r="E563" s="1">
        <v>4.187392</v>
      </c>
      <c r="F563" s="1">
        <v>5.6</v>
      </c>
    </row>
    <row r="564" spans="1:6" x14ac:dyDescent="0.25">
      <c r="A564" s="1" t="s">
        <v>10927</v>
      </c>
      <c r="B564" s="1" t="s">
        <v>10928</v>
      </c>
      <c r="C564" s="1">
        <v>13159</v>
      </c>
      <c r="D564" s="1">
        <v>634</v>
      </c>
      <c r="E564" s="1">
        <v>7.4396779999999998</v>
      </c>
      <c r="F564" s="1">
        <v>4.8</v>
      </c>
    </row>
    <row r="565" spans="1:6" x14ac:dyDescent="0.25">
      <c r="A565" s="1" t="s">
        <v>10929</v>
      </c>
      <c r="B565" s="1" t="s">
        <v>10930</v>
      </c>
      <c r="C565" s="1">
        <v>14655</v>
      </c>
      <c r="D565" s="1">
        <v>1031</v>
      </c>
      <c r="E565" s="1">
        <v>4.1590569999999998</v>
      </c>
      <c r="F565" s="1">
        <v>7</v>
      </c>
    </row>
    <row r="566" spans="1:6" x14ac:dyDescent="0.25">
      <c r="A566" s="1" t="s">
        <v>10931</v>
      </c>
      <c r="B566" s="1" t="s">
        <v>10932</v>
      </c>
      <c r="C566" s="1">
        <v>13747</v>
      </c>
      <c r="D566" s="1">
        <v>2030</v>
      </c>
      <c r="E566" s="1">
        <v>1.7817590000000001</v>
      </c>
      <c r="F566" s="1">
        <v>14.8</v>
      </c>
    </row>
    <row r="567" spans="1:6" x14ac:dyDescent="0.25">
      <c r="A567" s="1" t="s">
        <v>10933</v>
      </c>
      <c r="B567" s="1" t="s">
        <v>10934</v>
      </c>
      <c r="C567" s="1">
        <v>12670</v>
      </c>
      <c r="D567" s="1">
        <v>1560</v>
      </c>
      <c r="E567" s="1">
        <v>1.506024</v>
      </c>
      <c r="F567" s="1">
        <v>12.3</v>
      </c>
    </row>
    <row r="568" spans="1:6" x14ac:dyDescent="0.25">
      <c r="A568" s="1" t="s">
        <v>10935</v>
      </c>
      <c r="B568" s="1" t="s">
        <v>10936</v>
      </c>
      <c r="C568" s="1">
        <v>14084</v>
      </c>
      <c r="D568" s="1">
        <v>3254</v>
      </c>
      <c r="E568" s="1">
        <v>1.942418</v>
      </c>
      <c r="F568" s="1">
        <v>23.1</v>
      </c>
    </row>
    <row r="569" spans="1:6" x14ac:dyDescent="0.25">
      <c r="A569" s="1" t="s">
        <v>10937</v>
      </c>
      <c r="B569" s="1" t="s">
        <v>10938</v>
      </c>
      <c r="C569" s="1">
        <v>10175</v>
      </c>
      <c r="D569" s="1">
        <v>4177</v>
      </c>
      <c r="E569" s="1">
        <v>0.68918000000000001</v>
      </c>
      <c r="F569" s="1">
        <v>41.1</v>
      </c>
    </row>
    <row r="570" spans="1:6" x14ac:dyDescent="0.25">
      <c r="A570" s="1" t="s">
        <v>10939</v>
      </c>
      <c r="B570" s="1" t="s">
        <v>10940</v>
      </c>
      <c r="C570" s="1">
        <v>10718</v>
      </c>
      <c r="D570" s="1">
        <v>5151</v>
      </c>
      <c r="E570" s="1">
        <v>0.69894500000000004</v>
      </c>
      <c r="F570" s="1">
        <v>48.1</v>
      </c>
    </row>
    <row r="571" spans="1:6" x14ac:dyDescent="0.25">
      <c r="A571" s="1" t="s">
        <v>10941</v>
      </c>
      <c r="B571" s="1" t="s">
        <v>10942</v>
      </c>
      <c r="C571" s="1">
        <v>12538</v>
      </c>
      <c r="D571" s="1">
        <v>2716</v>
      </c>
      <c r="E571" s="1">
        <v>2.0760169999999998</v>
      </c>
      <c r="F571" s="1">
        <v>21.7</v>
      </c>
    </row>
    <row r="572" spans="1:6" x14ac:dyDescent="0.25">
      <c r="A572" s="1" t="s">
        <v>10943</v>
      </c>
      <c r="B572" s="1" t="s">
        <v>10944</v>
      </c>
      <c r="C572" s="1">
        <v>14583</v>
      </c>
      <c r="D572" s="1">
        <v>2133</v>
      </c>
      <c r="E572" s="1">
        <v>2.0386639999999998</v>
      </c>
      <c r="F572" s="1">
        <v>14.6</v>
      </c>
    </row>
    <row r="573" spans="1:6" x14ac:dyDescent="0.25">
      <c r="A573" s="1" t="s">
        <v>10945</v>
      </c>
      <c r="B573" s="1" t="s">
        <v>10946</v>
      </c>
      <c r="C573" s="1">
        <v>11321</v>
      </c>
      <c r="D573" s="1">
        <v>4159</v>
      </c>
      <c r="E573" s="1">
        <v>1.5335540000000001</v>
      </c>
      <c r="F573" s="1">
        <v>36.700000000000003</v>
      </c>
    </row>
    <row r="574" spans="1:6" x14ac:dyDescent="0.25">
      <c r="A574" s="1" t="s">
        <v>10947</v>
      </c>
      <c r="B574" s="1" t="s">
        <v>10948</v>
      </c>
      <c r="C574" s="1">
        <v>10922</v>
      </c>
      <c r="D574" s="1">
        <v>4126</v>
      </c>
      <c r="E574" s="1">
        <v>1.097515</v>
      </c>
      <c r="F574" s="1">
        <v>37.799999999999997</v>
      </c>
    </row>
    <row r="575" spans="1:6" x14ac:dyDescent="0.25">
      <c r="A575" s="1" t="s">
        <v>10949</v>
      </c>
      <c r="B575" s="1" t="s">
        <v>10950</v>
      </c>
      <c r="C575" s="1">
        <v>14123</v>
      </c>
      <c r="D575" s="1">
        <v>1839</v>
      </c>
      <c r="E575" s="1">
        <v>2.6049340000000001</v>
      </c>
      <c r="F575" s="1">
        <v>13</v>
      </c>
    </row>
    <row r="576" spans="1:6" x14ac:dyDescent="0.25">
      <c r="A576" s="1" t="s">
        <v>10951</v>
      </c>
      <c r="B576" s="1" t="s">
        <v>10952</v>
      </c>
      <c r="C576" s="1">
        <v>13194</v>
      </c>
      <c r="D576" s="1">
        <v>2299</v>
      </c>
      <c r="E576" s="1">
        <v>1.3354360000000001</v>
      </c>
      <c r="F576" s="1">
        <v>17.399999999999999</v>
      </c>
    </row>
    <row r="577" spans="1:6" x14ac:dyDescent="0.25">
      <c r="A577" s="1" t="s">
        <v>10953</v>
      </c>
      <c r="B577" s="1" t="s">
        <v>10954</v>
      </c>
      <c r="C577" s="1">
        <v>13506</v>
      </c>
      <c r="D577" s="1">
        <v>1506</v>
      </c>
      <c r="E577" s="1">
        <v>1.9088020000000001</v>
      </c>
      <c r="F577" s="1">
        <v>11.2</v>
      </c>
    </row>
    <row r="578" spans="1:6" x14ac:dyDescent="0.25">
      <c r="A578" s="1" t="s">
        <v>10955</v>
      </c>
      <c r="B578" s="1" t="s">
        <v>10956</v>
      </c>
      <c r="C578" s="1">
        <v>11222</v>
      </c>
      <c r="D578" s="1">
        <v>4348</v>
      </c>
      <c r="E578" s="1">
        <v>0.95436200000000004</v>
      </c>
      <c r="F578" s="1">
        <v>38.700000000000003</v>
      </c>
    </row>
    <row r="579" spans="1:6" x14ac:dyDescent="0.25">
      <c r="A579" s="1" t="s">
        <v>10957</v>
      </c>
      <c r="B579" s="1" t="s">
        <v>10958</v>
      </c>
      <c r="C579" s="1">
        <v>15548</v>
      </c>
      <c r="D579" s="1">
        <v>2544</v>
      </c>
      <c r="E579" s="1">
        <v>2.3034150000000002</v>
      </c>
      <c r="F579" s="1">
        <v>16.399999999999999</v>
      </c>
    </row>
    <row r="580" spans="1:6" x14ac:dyDescent="0.25">
      <c r="A580" s="1" t="s">
        <v>10959</v>
      </c>
      <c r="B580" s="1" t="s">
        <v>10960</v>
      </c>
      <c r="C580" s="1">
        <v>14159</v>
      </c>
      <c r="D580" s="1">
        <v>2036</v>
      </c>
      <c r="E580" s="1">
        <v>1.5226459999999999</v>
      </c>
      <c r="F580" s="1">
        <v>14.4</v>
      </c>
    </row>
    <row r="581" spans="1:6" x14ac:dyDescent="0.25">
      <c r="A581" s="1" t="s">
        <v>10961</v>
      </c>
      <c r="B581" s="1" t="s">
        <v>10962</v>
      </c>
      <c r="C581" s="1">
        <v>12575</v>
      </c>
      <c r="D581" s="1">
        <v>2385</v>
      </c>
      <c r="E581" s="1">
        <v>1.8757900000000001</v>
      </c>
      <c r="F581" s="1">
        <v>19</v>
      </c>
    </row>
    <row r="582" spans="1:6" x14ac:dyDescent="0.25">
      <c r="A582" s="1" t="s">
        <v>10963</v>
      </c>
      <c r="B582" s="1" t="s">
        <v>10964</v>
      </c>
      <c r="C582" s="1">
        <v>13604</v>
      </c>
      <c r="D582" s="1">
        <v>2025</v>
      </c>
      <c r="E582" s="1">
        <v>1.8963970000000001</v>
      </c>
      <c r="F582" s="1">
        <v>14.9</v>
      </c>
    </row>
    <row r="583" spans="1:6" x14ac:dyDescent="0.25">
      <c r="A583" s="1" t="s">
        <v>10965</v>
      </c>
      <c r="B583" s="1" t="s">
        <v>10966</v>
      </c>
      <c r="C583" s="1">
        <v>11418</v>
      </c>
      <c r="D583" s="1">
        <v>4168</v>
      </c>
      <c r="E583" s="1">
        <v>1.124547</v>
      </c>
      <c r="F583" s="1">
        <v>36.5</v>
      </c>
    </row>
    <row r="584" spans="1:6" x14ac:dyDescent="0.25">
      <c r="A584" s="1" t="s">
        <v>10967</v>
      </c>
      <c r="B584" s="1" t="s">
        <v>10968</v>
      </c>
      <c r="C584" s="1">
        <v>13190</v>
      </c>
      <c r="D584" s="1">
        <v>1736</v>
      </c>
      <c r="E584" s="1">
        <v>2.405815</v>
      </c>
      <c r="F584" s="1">
        <v>13.2</v>
      </c>
    </row>
    <row r="585" spans="1:6" x14ac:dyDescent="0.25">
      <c r="A585" s="1" t="s">
        <v>10969</v>
      </c>
      <c r="B585" s="1" t="s">
        <v>10970</v>
      </c>
      <c r="C585" s="1">
        <v>13318</v>
      </c>
      <c r="D585" s="1">
        <v>2471</v>
      </c>
      <c r="E585" s="1">
        <v>2.2169270000000001</v>
      </c>
      <c r="F585" s="1">
        <v>18.600000000000001</v>
      </c>
    </row>
    <row r="586" spans="1:6" x14ac:dyDescent="0.25">
      <c r="A586" s="1" t="s">
        <v>10971</v>
      </c>
      <c r="B586" s="1" t="s">
        <v>10972</v>
      </c>
      <c r="C586" s="1">
        <v>14713</v>
      </c>
      <c r="D586" s="1">
        <v>2603</v>
      </c>
      <c r="E586" s="1">
        <v>6.1031690000000003</v>
      </c>
      <c r="F586" s="1">
        <v>17.7</v>
      </c>
    </row>
    <row r="587" spans="1:6" x14ac:dyDescent="0.25">
      <c r="A587" s="1" t="s">
        <v>10973</v>
      </c>
      <c r="B587" s="1" t="s">
        <v>10974</v>
      </c>
      <c r="C587" s="1">
        <v>14439</v>
      </c>
      <c r="D587" s="1">
        <v>2385</v>
      </c>
      <c r="E587" s="1">
        <v>5.3328860000000002</v>
      </c>
      <c r="F587" s="1">
        <v>16.5</v>
      </c>
    </row>
    <row r="588" spans="1:6" x14ac:dyDescent="0.25">
      <c r="A588" s="1" t="s">
        <v>10975</v>
      </c>
      <c r="B588" s="1" t="s">
        <v>10976</v>
      </c>
      <c r="C588" s="1">
        <v>15074</v>
      </c>
      <c r="D588" s="1">
        <v>1973</v>
      </c>
      <c r="E588" s="1">
        <v>4.8612760000000002</v>
      </c>
      <c r="F588" s="1">
        <v>13.1</v>
      </c>
    </row>
    <row r="589" spans="1:6" x14ac:dyDescent="0.25">
      <c r="A589" s="1" t="s">
        <v>10977</v>
      </c>
      <c r="B589" s="1" t="s">
        <v>10978</v>
      </c>
      <c r="C589" s="1">
        <v>14943</v>
      </c>
      <c r="D589" s="1">
        <v>2690</v>
      </c>
      <c r="E589" s="1">
        <v>5.365774</v>
      </c>
      <c r="F589" s="1">
        <v>18</v>
      </c>
    </row>
    <row r="590" spans="1:6" x14ac:dyDescent="0.25">
      <c r="A590" s="1" t="s">
        <v>10979</v>
      </c>
      <c r="B590" s="1" t="s">
        <v>10075</v>
      </c>
      <c r="C590" s="1">
        <v>14537</v>
      </c>
      <c r="D590" s="1">
        <v>2048</v>
      </c>
      <c r="E590" s="1">
        <v>6.0068089999999996</v>
      </c>
      <c r="F590" s="1">
        <v>14.1</v>
      </c>
    </row>
    <row r="591" spans="1:6" x14ac:dyDescent="0.25">
      <c r="A591" s="1" t="s">
        <v>10980</v>
      </c>
      <c r="B591" s="1" t="s">
        <v>10981</v>
      </c>
      <c r="C591" s="1">
        <v>15216</v>
      </c>
      <c r="D591" s="1">
        <v>2883</v>
      </c>
      <c r="E591" s="1">
        <v>4.5814279999999998</v>
      </c>
      <c r="F591" s="1">
        <v>18.899999999999999</v>
      </c>
    </row>
    <row r="592" spans="1:6" x14ac:dyDescent="0.25">
      <c r="A592" s="1" t="s">
        <v>10982</v>
      </c>
      <c r="B592" s="1" t="s">
        <v>10681</v>
      </c>
      <c r="C592" s="1">
        <v>15105</v>
      </c>
      <c r="D592" s="1">
        <v>1745</v>
      </c>
      <c r="E592" s="1">
        <v>3.7489469999999998</v>
      </c>
      <c r="F592" s="1">
        <v>11.6</v>
      </c>
    </row>
    <row r="593" spans="1:6" x14ac:dyDescent="0.25">
      <c r="A593" s="1" t="s">
        <v>10983</v>
      </c>
      <c r="B593" s="1" t="s">
        <v>10984</v>
      </c>
      <c r="C593" s="1">
        <v>15337</v>
      </c>
      <c r="D593" s="1">
        <v>1258</v>
      </c>
      <c r="E593" s="1">
        <v>4.5129239999999999</v>
      </c>
      <c r="F593" s="1">
        <v>8.1999999999999993</v>
      </c>
    </row>
    <row r="594" spans="1:6" x14ac:dyDescent="0.25">
      <c r="A594" s="1" t="s">
        <v>10985</v>
      </c>
      <c r="B594" s="1" t="s">
        <v>10986</v>
      </c>
      <c r="C594" s="1">
        <v>14332</v>
      </c>
      <c r="D594" s="1">
        <v>2794</v>
      </c>
      <c r="E594" s="1">
        <v>6.2634990000000004</v>
      </c>
      <c r="F594" s="1">
        <v>19.5</v>
      </c>
    </row>
    <row r="595" spans="1:6" x14ac:dyDescent="0.25">
      <c r="A595" s="1" t="s">
        <v>10987</v>
      </c>
      <c r="B595" s="1" t="s">
        <v>10988</v>
      </c>
      <c r="C595" s="1">
        <v>14902</v>
      </c>
      <c r="D595" s="1">
        <v>2518</v>
      </c>
      <c r="E595" s="1">
        <v>6.9508650000000003</v>
      </c>
      <c r="F595" s="1">
        <v>16.899999999999999</v>
      </c>
    </row>
    <row r="596" spans="1:6" x14ac:dyDescent="0.25">
      <c r="A596" s="1" t="s">
        <v>10989</v>
      </c>
      <c r="B596" s="1" t="s">
        <v>10990</v>
      </c>
      <c r="C596" s="1">
        <v>16328</v>
      </c>
      <c r="D596" s="1">
        <v>1365</v>
      </c>
      <c r="E596" s="1">
        <v>6.018656</v>
      </c>
      <c r="F596" s="1">
        <v>8.4</v>
      </c>
    </row>
    <row r="597" spans="1:6" x14ac:dyDescent="0.25">
      <c r="A597" s="1" t="s">
        <v>10991</v>
      </c>
      <c r="B597" s="1" t="s">
        <v>10992</v>
      </c>
      <c r="C597" s="1">
        <v>14639</v>
      </c>
      <c r="D597" s="1">
        <v>2296</v>
      </c>
      <c r="E597" s="1">
        <v>2.6713499999999999</v>
      </c>
      <c r="F597" s="1">
        <v>15.7</v>
      </c>
    </row>
    <row r="598" spans="1:6" x14ac:dyDescent="0.25">
      <c r="A598" s="1" t="s">
        <v>10993</v>
      </c>
      <c r="B598" s="1" t="s">
        <v>10994</v>
      </c>
      <c r="C598" s="1">
        <v>16322</v>
      </c>
      <c r="D598" s="1">
        <v>2041</v>
      </c>
      <c r="E598" s="1">
        <v>6.7987830000000002</v>
      </c>
      <c r="F598" s="1">
        <v>12.5</v>
      </c>
    </row>
    <row r="599" spans="1:6" x14ac:dyDescent="0.25">
      <c r="A599" s="1" t="s">
        <v>10995</v>
      </c>
      <c r="B599" s="1" t="s">
        <v>10996</v>
      </c>
      <c r="C599" s="1">
        <v>14154</v>
      </c>
      <c r="D599" s="1">
        <v>1815</v>
      </c>
      <c r="E599" s="1">
        <v>7.0532779999999997</v>
      </c>
      <c r="F599" s="1">
        <v>12.8</v>
      </c>
    </row>
    <row r="600" spans="1:6" x14ac:dyDescent="0.25">
      <c r="A600" s="1" t="s">
        <v>10997</v>
      </c>
      <c r="B600" s="1" t="s">
        <v>10998</v>
      </c>
      <c r="C600" s="1">
        <v>16256</v>
      </c>
      <c r="D600" s="1">
        <v>2484</v>
      </c>
      <c r="E600" s="1">
        <v>5.3839499999999996</v>
      </c>
      <c r="F600" s="1">
        <v>15.3</v>
      </c>
    </row>
    <row r="601" spans="1:6" x14ac:dyDescent="0.25">
      <c r="A601" s="1" t="s">
        <v>10999</v>
      </c>
      <c r="B601" s="1" t="s">
        <v>11000</v>
      </c>
      <c r="C601" s="1">
        <v>14832</v>
      </c>
      <c r="D601" s="1">
        <v>2659</v>
      </c>
      <c r="E601" s="1">
        <v>6.5705530000000003</v>
      </c>
      <c r="F601" s="1">
        <v>17.899999999999999</v>
      </c>
    </row>
    <row r="602" spans="1:6" x14ac:dyDescent="0.25">
      <c r="A602" s="1" t="s">
        <v>11001</v>
      </c>
      <c r="B602" s="1" t="s">
        <v>11002</v>
      </c>
      <c r="C602" s="1">
        <v>16193</v>
      </c>
      <c r="D602" s="1">
        <v>2168</v>
      </c>
      <c r="E602" s="1">
        <v>2.6477539999999999</v>
      </c>
      <c r="F602" s="1">
        <v>13.4</v>
      </c>
    </row>
    <row r="603" spans="1:6" x14ac:dyDescent="0.25">
      <c r="A603" s="1" t="s">
        <v>11003</v>
      </c>
      <c r="B603" s="1" t="s">
        <v>11004</v>
      </c>
      <c r="C603" s="1">
        <v>13816</v>
      </c>
      <c r="D603" s="1">
        <v>3895</v>
      </c>
      <c r="E603" s="1">
        <v>6.1546240000000001</v>
      </c>
      <c r="F603" s="1">
        <v>28.2</v>
      </c>
    </row>
    <row r="604" spans="1:6" x14ac:dyDescent="0.25">
      <c r="A604" s="1" t="s">
        <v>11005</v>
      </c>
      <c r="B604" s="1" t="s">
        <v>11006</v>
      </c>
      <c r="C604" s="1">
        <v>16050</v>
      </c>
      <c r="D604" s="1">
        <v>2840</v>
      </c>
      <c r="E604" s="1">
        <v>3.3563990000000001</v>
      </c>
      <c r="F604" s="1">
        <v>17.7</v>
      </c>
    </row>
    <row r="605" spans="1:6" x14ac:dyDescent="0.25">
      <c r="A605" s="1" t="s">
        <v>11007</v>
      </c>
      <c r="B605" s="1" t="s">
        <v>11008</v>
      </c>
      <c r="C605" s="1">
        <v>14460</v>
      </c>
      <c r="D605" s="1">
        <v>3287</v>
      </c>
      <c r="E605" s="1">
        <v>4.7752549999999996</v>
      </c>
      <c r="F605" s="1">
        <v>22.7</v>
      </c>
    </row>
    <row r="606" spans="1:6" x14ac:dyDescent="0.25">
      <c r="A606" s="1" t="s">
        <v>11009</v>
      </c>
      <c r="B606" s="1" t="s">
        <v>11010</v>
      </c>
      <c r="C606" s="1">
        <v>11131</v>
      </c>
      <c r="D606" s="1">
        <v>2229</v>
      </c>
      <c r="E606" s="1">
        <v>1.8621749999999999</v>
      </c>
      <c r="F606" s="1">
        <v>20</v>
      </c>
    </row>
    <row r="607" spans="1:6" x14ac:dyDescent="0.25">
      <c r="A607" s="1" t="s">
        <v>11011</v>
      </c>
      <c r="B607" s="1" t="s">
        <v>11012</v>
      </c>
      <c r="C607" s="1">
        <v>10241</v>
      </c>
      <c r="D607" s="1">
        <v>989</v>
      </c>
      <c r="E607" s="1">
        <v>4.1848700000000001</v>
      </c>
      <c r="F607" s="1">
        <v>9.6999999999999993</v>
      </c>
    </row>
    <row r="608" spans="1:6" x14ac:dyDescent="0.25">
      <c r="A608" s="1" t="s">
        <v>11013</v>
      </c>
      <c r="B608" s="1" t="s">
        <v>11014</v>
      </c>
      <c r="C608" s="1">
        <v>11741</v>
      </c>
      <c r="D608" s="1">
        <v>923</v>
      </c>
      <c r="E608" s="1">
        <v>2.9704920000000001</v>
      </c>
      <c r="F608" s="1">
        <v>7.9</v>
      </c>
    </row>
    <row r="609" spans="1:6" x14ac:dyDescent="0.25">
      <c r="A609" s="1" t="s">
        <v>11015</v>
      </c>
      <c r="B609" s="1" t="s">
        <v>11016</v>
      </c>
      <c r="C609" s="1">
        <v>9618</v>
      </c>
      <c r="D609" s="1">
        <v>691</v>
      </c>
      <c r="E609" s="1">
        <v>3.0788880000000001</v>
      </c>
      <c r="F609" s="1">
        <v>7.2</v>
      </c>
    </row>
    <row r="610" spans="1:6" x14ac:dyDescent="0.25">
      <c r="A610" s="1" t="s">
        <v>11017</v>
      </c>
      <c r="B610" s="1" t="s">
        <v>11018</v>
      </c>
      <c r="C610" s="1">
        <v>11602</v>
      </c>
      <c r="D610" s="1">
        <v>434</v>
      </c>
      <c r="E610" s="1">
        <v>1.7639400000000001</v>
      </c>
      <c r="F610" s="1">
        <v>3.7</v>
      </c>
    </row>
    <row r="611" spans="1:6" x14ac:dyDescent="0.25">
      <c r="A611" s="1" t="s">
        <v>11019</v>
      </c>
      <c r="B611" s="1" t="s">
        <v>11020</v>
      </c>
      <c r="C611" s="1">
        <v>11967</v>
      </c>
      <c r="D611" s="1">
        <v>828</v>
      </c>
      <c r="E611" s="1">
        <v>3.8225479999999998</v>
      </c>
      <c r="F611" s="1">
        <v>6.9</v>
      </c>
    </row>
    <row r="612" spans="1:6" x14ac:dyDescent="0.25">
      <c r="A612" s="1" t="s">
        <v>11021</v>
      </c>
      <c r="B612" s="1" t="s">
        <v>11022</v>
      </c>
      <c r="C612" s="1">
        <v>11910</v>
      </c>
      <c r="D612" s="1">
        <v>1216</v>
      </c>
      <c r="E612" s="1">
        <v>2.6417280000000001</v>
      </c>
      <c r="F612" s="1">
        <v>10.199999999999999</v>
      </c>
    </row>
    <row r="613" spans="1:6" x14ac:dyDescent="0.25">
      <c r="A613" s="1" t="s">
        <v>11023</v>
      </c>
      <c r="B613" s="1" t="s">
        <v>11024</v>
      </c>
      <c r="C613" s="1">
        <v>7862</v>
      </c>
      <c r="D613" s="1">
        <v>1975</v>
      </c>
      <c r="E613" s="1">
        <v>1.510613</v>
      </c>
      <c r="F613" s="1">
        <v>25.1</v>
      </c>
    </row>
    <row r="614" spans="1:6" x14ac:dyDescent="0.25">
      <c r="A614" s="1" t="s">
        <v>11025</v>
      </c>
      <c r="B614" s="1" t="s">
        <v>11026</v>
      </c>
      <c r="C614" s="1">
        <v>12855</v>
      </c>
      <c r="D614" s="1">
        <v>897</v>
      </c>
      <c r="E614" s="1">
        <v>3.9780890000000002</v>
      </c>
      <c r="F614" s="1">
        <v>7</v>
      </c>
    </row>
    <row r="615" spans="1:6" x14ac:dyDescent="0.25">
      <c r="A615" s="1" t="s">
        <v>11027</v>
      </c>
      <c r="B615" s="1" t="s">
        <v>11028</v>
      </c>
      <c r="C615" s="1">
        <v>10585</v>
      </c>
      <c r="D615" s="1">
        <v>1214</v>
      </c>
      <c r="E615" s="1">
        <v>2.9630519999999998</v>
      </c>
      <c r="F615" s="1">
        <v>11.5</v>
      </c>
    </row>
    <row r="616" spans="1:6" x14ac:dyDescent="0.25">
      <c r="A616" s="1" t="s">
        <v>11029</v>
      </c>
      <c r="B616" s="1" t="s">
        <v>11030</v>
      </c>
      <c r="C616" s="1">
        <v>10133</v>
      </c>
      <c r="D616" s="1">
        <v>923</v>
      </c>
      <c r="E616" s="1">
        <v>3.4669690000000002</v>
      </c>
      <c r="F616" s="1">
        <v>9.1</v>
      </c>
    </row>
    <row r="617" spans="1:6" x14ac:dyDescent="0.25">
      <c r="A617" s="1" t="s">
        <v>11031</v>
      </c>
      <c r="B617" s="1" t="s">
        <v>11032</v>
      </c>
      <c r="C617" s="1">
        <v>9909</v>
      </c>
      <c r="D617" s="1">
        <v>975</v>
      </c>
      <c r="E617" s="1">
        <v>2.9461189999999999</v>
      </c>
      <c r="F617" s="1">
        <v>9.8000000000000007</v>
      </c>
    </row>
    <row r="618" spans="1:6" x14ac:dyDescent="0.25">
      <c r="A618" s="1" t="s">
        <v>11033</v>
      </c>
      <c r="B618" s="1" t="s">
        <v>11034</v>
      </c>
      <c r="C618" s="1">
        <v>12479</v>
      </c>
      <c r="D618" s="1">
        <v>880</v>
      </c>
      <c r="E618" s="1">
        <v>3.2848280000000001</v>
      </c>
      <c r="F618" s="1">
        <v>7.1</v>
      </c>
    </row>
    <row r="619" spans="1:6" x14ac:dyDescent="0.25">
      <c r="A619" s="1" t="s">
        <v>11035</v>
      </c>
      <c r="B619" s="1" t="s">
        <v>10053</v>
      </c>
      <c r="C619" s="1">
        <v>12023</v>
      </c>
      <c r="D619" s="1">
        <v>1652</v>
      </c>
      <c r="E619" s="1">
        <v>1.8679410000000001</v>
      </c>
      <c r="F619" s="1">
        <v>13.7</v>
      </c>
    </row>
    <row r="620" spans="1:6" x14ac:dyDescent="0.25">
      <c r="A620" s="1" t="s">
        <v>11036</v>
      </c>
      <c r="B620" s="1" t="s">
        <v>11037</v>
      </c>
      <c r="C620" s="1">
        <v>9565</v>
      </c>
      <c r="D620" s="1">
        <v>840</v>
      </c>
      <c r="E620" s="1">
        <v>2.2124839999999999</v>
      </c>
      <c r="F620" s="1">
        <v>8.8000000000000007</v>
      </c>
    </row>
    <row r="621" spans="1:6" x14ac:dyDescent="0.25">
      <c r="A621" s="1" t="s">
        <v>11038</v>
      </c>
      <c r="B621" s="1" t="s">
        <v>11039</v>
      </c>
      <c r="C621" s="1">
        <v>8103</v>
      </c>
      <c r="D621" s="1">
        <v>637</v>
      </c>
      <c r="E621" s="1">
        <v>4.0126239999999997</v>
      </c>
      <c r="F621" s="1">
        <v>7.9</v>
      </c>
    </row>
    <row r="622" spans="1:6" x14ac:dyDescent="0.25">
      <c r="A622" s="1" t="s">
        <v>11040</v>
      </c>
      <c r="B622" s="1" t="s">
        <v>11041</v>
      </c>
      <c r="C622" s="1">
        <v>9681</v>
      </c>
      <c r="D622" s="1">
        <v>747</v>
      </c>
      <c r="E622" s="1">
        <v>2.6626479999999999</v>
      </c>
      <c r="F622" s="1">
        <v>7.7</v>
      </c>
    </row>
    <row r="623" spans="1:6" x14ac:dyDescent="0.25">
      <c r="A623" s="1" t="s">
        <v>11042</v>
      </c>
      <c r="B623" s="1" t="s">
        <v>11043</v>
      </c>
      <c r="C623" s="1">
        <v>9226</v>
      </c>
      <c r="D623" s="1">
        <v>946</v>
      </c>
      <c r="E623" s="1">
        <v>3.894631</v>
      </c>
      <c r="F623" s="1">
        <v>10.3</v>
      </c>
    </row>
    <row r="624" spans="1:6" x14ac:dyDescent="0.25">
      <c r="A624" s="1" t="s">
        <v>11044</v>
      </c>
      <c r="B624" s="1" t="s">
        <v>11045</v>
      </c>
      <c r="C624" s="1">
        <v>12486</v>
      </c>
      <c r="D624" s="1">
        <v>590</v>
      </c>
      <c r="E624" s="1">
        <v>2.8074300000000001</v>
      </c>
      <c r="F624" s="1">
        <v>4.7</v>
      </c>
    </row>
    <row r="625" spans="1:6" x14ac:dyDescent="0.25">
      <c r="A625" s="1" t="s">
        <v>11046</v>
      </c>
      <c r="B625" s="1" t="s">
        <v>11047</v>
      </c>
      <c r="C625" s="1">
        <v>10091</v>
      </c>
      <c r="D625" s="1">
        <v>1086</v>
      </c>
      <c r="E625" s="1">
        <v>2.0970710000000001</v>
      </c>
      <c r="F625" s="1">
        <v>10.8</v>
      </c>
    </row>
    <row r="626" spans="1:6" x14ac:dyDescent="0.25">
      <c r="A626" s="1" t="e">
        <v>#N/A</v>
      </c>
      <c r="B626" s="1" t="s">
        <v>83</v>
      </c>
      <c r="C626" s="1">
        <v>7187</v>
      </c>
      <c r="D626" s="1">
        <v>507</v>
      </c>
      <c r="E626" s="1">
        <v>3.852862</v>
      </c>
      <c r="F626" s="1">
        <v>7.1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B2:F11"/>
  <sheetViews>
    <sheetView workbookViewId="0">
      <selection activeCell="I11" sqref="I11"/>
    </sheetView>
  </sheetViews>
  <sheetFormatPr defaultRowHeight="15" x14ac:dyDescent="0.25"/>
  <cols>
    <col min="1" max="1" width="9.140625" style="1"/>
    <col min="2" max="2" width="27" style="1" bestFit="1" customWidth="1"/>
    <col min="3" max="3" width="25.28515625" style="1" bestFit="1" customWidth="1"/>
    <col min="4" max="4" width="11" style="1" bestFit="1" customWidth="1"/>
    <col min="5" max="5" width="31.5703125" style="1" bestFit="1" customWidth="1"/>
    <col min="6" max="6" width="11" style="1" bestFit="1" customWidth="1"/>
    <col min="7" max="16384" width="9.140625" style="1"/>
  </cols>
  <sheetData>
    <row r="2" spans="2:6" x14ac:dyDescent="0.25">
      <c r="B2" s="20" t="s">
        <v>11117</v>
      </c>
      <c r="C2" s="95" t="s">
        <v>11118</v>
      </c>
      <c r="D2" s="96"/>
      <c r="E2" s="95" t="s">
        <v>11119</v>
      </c>
      <c r="F2" s="96"/>
    </row>
    <row r="3" spans="2:6" x14ac:dyDescent="0.25">
      <c r="B3" s="26"/>
      <c r="C3" s="27" t="s">
        <v>11120</v>
      </c>
      <c r="D3" s="26" t="s">
        <v>11121</v>
      </c>
      <c r="E3" s="27" t="s">
        <v>11120</v>
      </c>
      <c r="F3" s="26" t="s">
        <v>11121</v>
      </c>
    </row>
    <row r="4" spans="2:6" x14ac:dyDescent="0.25">
      <c r="B4" s="7" t="s">
        <v>9802</v>
      </c>
      <c r="C4" s="5">
        <v>3634280</v>
      </c>
      <c r="D4" s="13">
        <v>1</v>
      </c>
      <c r="E4" s="5">
        <v>155694</v>
      </c>
      <c r="F4" s="13">
        <v>1</v>
      </c>
    </row>
    <row r="5" spans="2:6" x14ac:dyDescent="0.25">
      <c r="B5" s="7" t="s">
        <v>11122</v>
      </c>
      <c r="C5" s="5">
        <v>291522</v>
      </c>
      <c r="D5" s="13">
        <v>0.08</v>
      </c>
      <c r="E5" s="5">
        <v>6473</v>
      </c>
      <c r="F5" s="13">
        <v>0.04</v>
      </c>
    </row>
    <row r="6" spans="2:6" x14ac:dyDescent="0.25">
      <c r="B6" s="7" t="s">
        <v>11123</v>
      </c>
      <c r="C6" s="5">
        <v>363740</v>
      </c>
      <c r="D6" s="13">
        <v>0.1</v>
      </c>
      <c r="E6" s="5">
        <v>8369</v>
      </c>
      <c r="F6" s="13">
        <v>0.05</v>
      </c>
    </row>
    <row r="7" spans="2:6" x14ac:dyDescent="0.25">
      <c r="B7" s="7" t="s">
        <v>11124</v>
      </c>
      <c r="C7" s="5">
        <v>409440</v>
      </c>
      <c r="D7" s="13">
        <v>0.11</v>
      </c>
      <c r="E7" s="5">
        <v>9819</v>
      </c>
      <c r="F7" s="13">
        <v>0.06</v>
      </c>
    </row>
    <row r="8" spans="2:6" x14ac:dyDescent="0.25">
      <c r="B8" s="7" t="s">
        <v>11125</v>
      </c>
      <c r="C8" s="5">
        <v>59398</v>
      </c>
      <c r="D8" s="13">
        <v>0.02</v>
      </c>
      <c r="E8" s="5">
        <v>1822</v>
      </c>
      <c r="F8" s="13">
        <v>0.01</v>
      </c>
    </row>
    <row r="9" spans="2:6" x14ac:dyDescent="0.25">
      <c r="B9" s="7" t="s">
        <v>11126</v>
      </c>
      <c r="C9" s="5">
        <v>394282</v>
      </c>
      <c r="D9" s="13">
        <v>0.11</v>
      </c>
      <c r="E9" s="5">
        <v>12822</v>
      </c>
      <c r="F9" s="13">
        <v>0.08</v>
      </c>
    </row>
    <row r="10" spans="2:6" x14ac:dyDescent="0.25">
      <c r="B10" s="7" t="s">
        <v>11127</v>
      </c>
      <c r="C10" s="5">
        <v>1758050</v>
      </c>
      <c r="D10" s="13">
        <v>0.48</v>
      </c>
      <c r="E10" s="5">
        <v>105881</v>
      </c>
      <c r="F10" s="13">
        <v>0.68</v>
      </c>
    </row>
    <row r="11" spans="2:6" x14ac:dyDescent="0.25">
      <c r="B11" s="7" t="s">
        <v>11060</v>
      </c>
      <c r="C11" s="5">
        <v>357848</v>
      </c>
      <c r="D11" s="13">
        <v>0.1</v>
      </c>
      <c r="E11" s="5">
        <v>10508</v>
      </c>
      <c r="F11" s="13">
        <v>7.0000000000000007E-2</v>
      </c>
    </row>
  </sheetData>
  <mergeCells count="2">
    <mergeCell ref="C2:D2"/>
    <mergeCell ref="E2:F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H6"/>
  <sheetViews>
    <sheetView workbookViewId="0">
      <selection activeCell="D40" sqref="D40"/>
    </sheetView>
  </sheetViews>
  <sheetFormatPr defaultRowHeight="15" x14ac:dyDescent="0.25"/>
  <cols>
    <col min="1" max="1" width="9.140625" style="1"/>
    <col min="2" max="2" width="15.85546875" style="1" bestFit="1" customWidth="1"/>
    <col min="3" max="3" width="29.85546875" style="1" bestFit="1" customWidth="1"/>
    <col min="4" max="4" width="27.42578125" style="1" bestFit="1" customWidth="1"/>
    <col min="5" max="5" width="7.140625" style="1" bestFit="1" customWidth="1"/>
    <col min="6" max="6" width="18.5703125" style="1" bestFit="1" customWidth="1"/>
    <col min="7" max="7" width="30.28515625" style="1" bestFit="1" customWidth="1"/>
    <col min="8" max="8" width="9" style="1" bestFit="1" customWidth="1"/>
    <col min="9" max="16384" width="9.140625" style="1"/>
  </cols>
  <sheetData>
    <row r="2" spans="2:8" x14ac:dyDescent="0.25">
      <c r="B2" s="20" t="s">
        <v>121</v>
      </c>
      <c r="C2" s="20" t="s">
        <v>77</v>
      </c>
      <c r="D2" s="20" t="s">
        <v>78</v>
      </c>
      <c r="E2" s="20" t="s">
        <v>79</v>
      </c>
      <c r="F2" s="20" t="s">
        <v>80</v>
      </c>
      <c r="G2" s="20" t="s">
        <v>81</v>
      </c>
      <c r="H2" s="20" t="s">
        <v>120</v>
      </c>
    </row>
    <row r="3" spans="2:8" x14ac:dyDescent="0.25">
      <c r="B3" s="7" t="s">
        <v>116</v>
      </c>
      <c r="C3" s="7">
        <v>6117482</v>
      </c>
      <c r="D3" s="7">
        <v>380665</v>
      </c>
      <c r="E3" s="7">
        <v>155289</v>
      </c>
      <c r="F3" s="7">
        <v>2118585</v>
      </c>
      <c r="G3" s="7">
        <v>3618232</v>
      </c>
      <c r="H3" s="13">
        <v>0.04</v>
      </c>
    </row>
    <row r="4" spans="2:8" x14ac:dyDescent="0.25">
      <c r="B4" s="7" t="s">
        <v>117</v>
      </c>
      <c r="C4" s="7">
        <v>2510490</v>
      </c>
      <c r="D4" s="7">
        <v>161275</v>
      </c>
      <c r="E4" s="7">
        <v>106219</v>
      </c>
      <c r="F4" s="7">
        <v>873128</v>
      </c>
      <c r="G4" s="7">
        <v>1476087</v>
      </c>
      <c r="H4" s="13">
        <v>7.0000000000000007E-2</v>
      </c>
    </row>
    <row r="5" spans="2:8" x14ac:dyDescent="0.25">
      <c r="B5" s="7" t="s">
        <v>118</v>
      </c>
      <c r="C5" s="7">
        <v>3606992</v>
      </c>
      <c r="D5" s="7">
        <v>219390</v>
      </c>
      <c r="E5" s="7">
        <v>49070</v>
      </c>
      <c r="F5" s="7">
        <v>1245457</v>
      </c>
      <c r="G5" s="7">
        <v>2142145</v>
      </c>
      <c r="H5" s="13">
        <v>0.02</v>
      </c>
    </row>
    <row r="6" spans="2:8" x14ac:dyDescent="0.25">
      <c r="B6" s="7" t="s">
        <v>119</v>
      </c>
      <c r="C6" s="7">
        <v>41126540</v>
      </c>
      <c r="D6" s="7">
        <v>2724010</v>
      </c>
      <c r="E6" s="7">
        <v>741383</v>
      </c>
      <c r="F6" s="7">
        <v>14600204</v>
      </c>
      <c r="G6" s="7">
        <v>23802326</v>
      </c>
      <c r="H6" s="13">
        <v>0.03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N626"/>
  <sheetViews>
    <sheetView topLeftCell="B1" workbookViewId="0">
      <selection activeCell="M39" sqref="M39"/>
    </sheetView>
  </sheetViews>
  <sheetFormatPr defaultRowHeight="15" x14ac:dyDescent="0.25"/>
  <cols>
    <col min="1" max="1" width="10" style="1" bestFit="1" customWidth="1"/>
    <col min="2" max="2" width="14.85546875" style="1" customWidth="1"/>
    <col min="3" max="7" width="9.140625" style="1"/>
    <col min="8" max="14" width="15.5703125" style="1" customWidth="1"/>
    <col min="15" max="16384" width="9.140625" style="1"/>
  </cols>
  <sheetData>
    <row r="1" spans="1:14" x14ac:dyDescent="0.25">
      <c r="A1" s="1" t="s">
        <v>9815</v>
      </c>
      <c r="B1" s="1" t="s">
        <v>76</v>
      </c>
      <c r="C1" s="1" t="s">
        <v>9802</v>
      </c>
      <c r="D1" s="1">
        <v>1</v>
      </c>
      <c r="E1" s="1" t="s">
        <v>79</v>
      </c>
      <c r="F1" s="1">
        <v>1</v>
      </c>
    </row>
    <row r="2" spans="1:14" x14ac:dyDescent="0.25">
      <c r="A2" s="1" t="s">
        <v>9821</v>
      </c>
      <c r="B2" s="1" t="s">
        <v>9822</v>
      </c>
      <c r="C2" s="1">
        <v>9407</v>
      </c>
      <c r="D2" s="1">
        <v>1086</v>
      </c>
      <c r="E2" s="1">
        <v>0.46773700000000001</v>
      </c>
      <c r="F2" s="1">
        <v>11.5</v>
      </c>
    </row>
    <row r="3" spans="1:14" x14ac:dyDescent="0.25">
      <c r="A3" s="1" t="s">
        <v>9823</v>
      </c>
      <c r="B3" s="1" t="s">
        <v>9824</v>
      </c>
      <c r="C3" s="1">
        <v>7110</v>
      </c>
      <c r="D3" s="1">
        <v>1234</v>
      </c>
      <c r="E3" s="1">
        <v>0.60478200000000004</v>
      </c>
      <c r="F3" s="1">
        <v>17.399999999999999</v>
      </c>
    </row>
    <row r="4" spans="1:14" x14ac:dyDescent="0.25">
      <c r="A4" s="1" t="s">
        <v>9825</v>
      </c>
      <c r="B4" s="1" t="s">
        <v>9826</v>
      </c>
      <c r="C4" s="1">
        <v>8073</v>
      </c>
      <c r="D4" s="1">
        <v>1285</v>
      </c>
      <c r="E4" s="1">
        <v>0.91663600000000001</v>
      </c>
      <c r="F4" s="1">
        <v>15.9</v>
      </c>
      <c r="H4" s="20" t="s">
        <v>11122</v>
      </c>
      <c r="I4" s="20">
        <v>1</v>
      </c>
      <c r="J4" s="20">
        <v>2</v>
      </c>
      <c r="K4" s="20" t="s">
        <v>11125</v>
      </c>
      <c r="L4" s="20">
        <v>3</v>
      </c>
      <c r="M4" s="20">
        <v>4</v>
      </c>
      <c r="N4" s="20" t="s">
        <v>11060</v>
      </c>
    </row>
    <row r="5" spans="1:14" x14ac:dyDescent="0.25">
      <c r="A5" s="1" t="s">
        <v>9827</v>
      </c>
      <c r="B5" s="1" t="s">
        <v>9828</v>
      </c>
      <c r="C5" s="1">
        <v>6674</v>
      </c>
      <c r="D5" s="1">
        <v>1182</v>
      </c>
      <c r="E5" s="1">
        <v>0.67425800000000002</v>
      </c>
      <c r="F5" s="1">
        <v>17.7</v>
      </c>
      <c r="H5" s="7">
        <v>-0.34</v>
      </c>
      <c r="I5" s="7">
        <v>-0.6</v>
      </c>
      <c r="J5" s="7">
        <v>-0.61</v>
      </c>
      <c r="K5" s="7">
        <v>-0.47</v>
      </c>
      <c r="L5" s="7">
        <v>-0.24</v>
      </c>
      <c r="M5" s="7">
        <v>0.6</v>
      </c>
      <c r="N5" s="7">
        <v>-0.13</v>
      </c>
    </row>
    <row r="6" spans="1:14" x14ac:dyDescent="0.25">
      <c r="A6" s="1" t="s">
        <v>9829</v>
      </c>
      <c r="B6" s="1" t="s">
        <v>9830</v>
      </c>
      <c r="C6" s="1">
        <v>7456</v>
      </c>
      <c r="D6" s="1">
        <v>1318</v>
      </c>
      <c r="E6" s="1">
        <v>0.95225300000000002</v>
      </c>
      <c r="F6" s="1">
        <v>17.7</v>
      </c>
    </row>
    <row r="7" spans="1:14" x14ac:dyDescent="0.25">
      <c r="A7" s="1" t="s">
        <v>9831</v>
      </c>
      <c r="B7" s="1" t="s">
        <v>9832</v>
      </c>
      <c r="C7" s="1">
        <v>7919</v>
      </c>
      <c r="D7" s="1">
        <v>1327</v>
      </c>
      <c r="E7" s="1">
        <v>0.87132200000000004</v>
      </c>
      <c r="F7" s="1">
        <v>16.8</v>
      </c>
    </row>
    <row r="8" spans="1:14" x14ac:dyDescent="0.25">
      <c r="A8" s="1" t="s">
        <v>9833</v>
      </c>
      <c r="B8" s="1" t="s">
        <v>9834</v>
      </c>
      <c r="C8" s="1">
        <v>8158</v>
      </c>
      <c r="D8" s="1">
        <v>1053</v>
      </c>
      <c r="E8" s="1">
        <v>0.73547399999999996</v>
      </c>
      <c r="F8" s="1">
        <v>12.9</v>
      </c>
    </row>
    <row r="9" spans="1:14" x14ac:dyDescent="0.25">
      <c r="A9" s="1" t="s">
        <v>9835</v>
      </c>
      <c r="B9" s="1" t="s">
        <v>9836</v>
      </c>
      <c r="C9" s="1">
        <v>7641</v>
      </c>
      <c r="D9" s="1">
        <v>1295</v>
      </c>
      <c r="E9" s="1">
        <v>1.046983</v>
      </c>
      <c r="F9" s="1">
        <v>16.899999999999999</v>
      </c>
    </row>
    <row r="10" spans="1:14" x14ac:dyDescent="0.25">
      <c r="A10" s="1" t="s">
        <v>9837</v>
      </c>
      <c r="B10" s="1" t="s">
        <v>9838</v>
      </c>
      <c r="C10" s="1">
        <v>7137</v>
      </c>
      <c r="D10" s="1">
        <v>1316</v>
      </c>
      <c r="E10" s="1">
        <v>0.89673499999999995</v>
      </c>
      <c r="F10" s="1">
        <v>18.399999999999999</v>
      </c>
    </row>
    <row r="11" spans="1:14" x14ac:dyDescent="0.25">
      <c r="A11" s="1" t="s">
        <v>9839</v>
      </c>
      <c r="B11" s="1" t="s">
        <v>9840</v>
      </c>
      <c r="C11" s="1">
        <v>8136</v>
      </c>
      <c r="D11" s="1">
        <v>1195</v>
      </c>
      <c r="E11" s="1">
        <v>0.68829899999999999</v>
      </c>
      <c r="F11" s="1">
        <v>14.7</v>
      </c>
    </row>
    <row r="12" spans="1:14" x14ac:dyDescent="0.25">
      <c r="A12" s="1" t="s">
        <v>9841</v>
      </c>
      <c r="B12" s="1" t="s">
        <v>9842</v>
      </c>
      <c r="C12" s="1">
        <v>6988</v>
      </c>
      <c r="D12" s="1">
        <v>1229</v>
      </c>
      <c r="E12" s="1">
        <v>0.87292499999999995</v>
      </c>
      <c r="F12" s="1">
        <v>17.600000000000001</v>
      </c>
    </row>
    <row r="13" spans="1:14" x14ac:dyDescent="0.25">
      <c r="A13" s="1" t="s">
        <v>9843</v>
      </c>
      <c r="B13" s="1" t="s">
        <v>9844</v>
      </c>
      <c r="C13" s="1">
        <v>6718</v>
      </c>
      <c r="D13" s="1">
        <v>1162</v>
      </c>
      <c r="E13" s="1">
        <v>0.684728</v>
      </c>
      <c r="F13" s="1">
        <v>17.3</v>
      </c>
    </row>
    <row r="14" spans="1:14" x14ac:dyDescent="0.25">
      <c r="A14" s="1" t="s">
        <v>9845</v>
      </c>
      <c r="B14" s="1" t="s">
        <v>9846</v>
      </c>
      <c r="C14" s="1">
        <v>7436</v>
      </c>
      <c r="D14" s="1">
        <v>1232</v>
      </c>
      <c r="E14" s="1">
        <v>0.79343699999999995</v>
      </c>
      <c r="F14" s="1">
        <v>16.600000000000001</v>
      </c>
    </row>
    <row r="15" spans="1:14" x14ac:dyDescent="0.25">
      <c r="A15" s="1" t="s">
        <v>9847</v>
      </c>
      <c r="B15" s="1" t="s">
        <v>9848</v>
      </c>
      <c r="C15" s="1">
        <v>7061</v>
      </c>
      <c r="D15" s="1">
        <v>1124</v>
      </c>
      <c r="E15" s="1">
        <v>1.2321200000000001</v>
      </c>
      <c r="F15" s="1">
        <v>15.9</v>
      </c>
    </row>
    <row r="16" spans="1:14" x14ac:dyDescent="0.25">
      <c r="A16" s="1" t="s">
        <v>9849</v>
      </c>
      <c r="B16" s="1" t="s">
        <v>9850</v>
      </c>
      <c r="C16" s="1">
        <v>6715</v>
      </c>
      <c r="D16" s="1">
        <v>1143</v>
      </c>
      <c r="E16" s="1">
        <v>0.87863000000000002</v>
      </c>
      <c r="F16" s="1">
        <v>17</v>
      </c>
    </row>
    <row r="17" spans="1:6" x14ac:dyDescent="0.25">
      <c r="A17" s="1" t="s">
        <v>9851</v>
      </c>
      <c r="B17" s="1" t="s">
        <v>9852</v>
      </c>
      <c r="C17" s="1">
        <v>7464</v>
      </c>
      <c r="D17" s="1">
        <v>1292</v>
      </c>
      <c r="E17" s="1">
        <v>1.353162</v>
      </c>
      <c r="F17" s="1">
        <v>17.3</v>
      </c>
    </row>
    <row r="18" spans="1:6" x14ac:dyDescent="0.25">
      <c r="A18" s="1" t="s">
        <v>9853</v>
      </c>
      <c r="B18" s="1" t="s">
        <v>9854</v>
      </c>
      <c r="C18" s="1">
        <v>7475</v>
      </c>
      <c r="D18" s="1">
        <v>1206</v>
      </c>
      <c r="E18" s="1">
        <v>0.60200699999999996</v>
      </c>
      <c r="F18" s="1">
        <v>16.100000000000001</v>
      </c>
    </row>
    <row r="19" spans="1:6" x14ac:dyDescent="0.25">
      <c r="A19" s="1" t="s">
        <v>9855</v>
      </c>
      <c r="B19" s="1" t="s">
        <v>9856</v>
      </c>
      <c r="C19" s="1">
        <v>11885</v>
      </c>
      <c r="D19" s="1">
        <v>1437</v>
      </c>
      <c r="E19" s="1">
        <v>0.61421999999999999</v>
      </c>
      <c r="F19" s="1">
        <v>12.1</v>
      </c>
    </row>
    <row r="20" spans="1:6" x14ac:dyDescent="0.25">
      <c r="A20" s="1" t="s">
        <v>9857</v>
      </c>
      <c r="B20" s="1" t="s">
        <v>9858</v>
      </c>
      <c r="C20" s="1">
        <v>12909</v>
      </c>
      <c r="D20" s="1">
        <v>1758</v>
      </c>
      <c r="E20" s="1">
        <v>0.441552</v>
      </c>
      <c r="F20" s="1">
        <v>13.6</v>
      </c>
    </row>
    <row r="21" spans="1:6" x14ac:dyDescent="0.25">
      <c r="A21" s="1" t="s">
        <v>9859</v>
      </c>
      <c r="B21" s="1" t="s">
        <v>9860</v>
      </c>
      <c r="C21" s="1">
        <v>14850</v>
      </c>
      <c r="D21" s="1">
        <v>1238</v>
      </c>
      <c r="E21" s="1">
        <v>1.589226</v>
      </c>
      <c r="F21" s="1">
        <v>8.3000000000000007</v>
      </c>
    </row>
    <row r="22" spans="1:6" x14ac:dyDescent="0.25">
      <c r="A22" s="1" t="s">
        <v>9861</v>
      </c>
      <c r="B22" s="1" t="s">
        <v>9862</v>
      </c>
      <c r="C22" s="1">
        <v>12705</v>
      </c>
      <c r="D22" s="1">
        <v>1469</v>
      </c>
      <c r="E22" s="1">
        <v>0.58244799999999997</v>
      </c>
      <c r="F22" s="1">
        <v>11.6</v>
      </c>
    </row>
    <row r="23" spans="1:6" x14ac:dyDescent="0.25">
      <c r="A23" s="1" t="s">
        <v>9863</v>
      </c>
      <c r="B23" s="1" t="s">
        <v>9864</v>
      </c>
      <c r="C23" s="1">
        <v>13035</v>
      </c>
      <c r="D23" s="1">
        <v>1385</v>
      </c>
      <c r="E23" s="1">
        <v>1.327196</v>
      </c>
      <c r="F23" s="1">
        <v>10.6</v>
      </c>
    </row>
    <row r="24" spans="1:6" x14ac:dyDescent="0.25">
      <c r="A24" s="1" t="s">
        <v>9865</v>
      </c>
      <c r="B24" s="1" t="s">
        <v>9866</v>
      </c>
      <c r="C24" s="1">
        <v>11777</v>
      </c>
      <c r="D24" s="1">
        <v>1531</v>
      </c>
      <c r="E24" s="1">
        <v>0.56890499999999999</v>
      </c>
      <c r="F24" s="1">
        <v>13</v>
      </c>
    </row>
    <row r="25" spans="1:6" x14ac:dyDescent="0.25">
      <c r="A25" s="1" t="s">
        <v>9867</v>
      </c>
      <c r="B25" s="1" t="s">
        <v>9868</v>
      </c>
      <c r="C25" s="1">
        <v>11984</v>
      </c>
      <c r="D25" s="1">
        <v>960</v>
      </c>
      <c r="E25" s="1">
        <v>2.1445259999999999</v>
      </c>
      <c r="F25" s="1">
        <v>8</v>
      </c>
    </row>
    <row r="26" spans="1:6" x14ac:dyDescent="0.25">
      <c r="A26" s="1" t="s">
        <v>9869</v>
      </c>
      <c r="B26" s="1" t="s">
        <v>9870</v>
      </c>
      <c r="C26" s="1">
        <v>11711</v>
      </c>
      <c r="D26" s="1">
        <v>1368</v>
      </c>
      <c r="E26" s="1">
        <v>0.41841</v>
      </c>
      <c r="F26" s="1">
        <v>11.7</v>
      </c>
    </row>
    <row r="27" spans="1:6" x14ac:dyDescent="0.25">
      <c r="A27" s="1" t="s">
        <v>9871</v>
      </c>
      <c r="B27" s="1" t="s">
        <v>9872</v>
      </c>
      <c r="C27" s="1">
        <v>11476</v>
      </c>
      <c r="D27" s="1">
        <v>902</v>
      </c>
      <c r="E27" s="1">
        <v>0.88009800000000005</v>
      </c>
      <c r="F27" s="1">
        <v>7.9</v>
      </c>
    </row>
    <row r="28" spans="1:6" x14ac:dyDescent="0.25">
      <c r="A28" s="1" t="s">
        <v>9873</v>
      </c>
      <c r="B28" s="1" t="s">
        <v>9874</v>
      </c>
      <c r="C28" s="1">
        <v>11376</v>
      </c>
      <c r="D28" s="1">
        <v>622</v>
      </c>
      <c r="E28" s="1">
        <v>1.6350210000000001</v>
      </c>
      <c r="F28" s="1">
        <v>5.5</v>
      </c>
    </row>
    <row r="29" spans="1:6" x14ac:dyDescent="0.25">
      <c r="A29" s="1" t="s">
        <v>9875</v>
      </c>
      <c r="B29" s="1" t="s">
        <v>9876</v>
      </c>
      <c r="C29" s="1">
        <v>12450</v>
      </c>
      <c r="D29" s="1">
        <v>1199</v>
      </c>
      <c r="E29" s="1">
        <v>0.97188799999999997</v>
      </c>
      <c r="F29" s="1">
        <v>9.6</v>
      </c>
    </row>
    <row r="30" spans="1:6" x14ac:dyDescent="0.25">
      <c r="A30" s="1" t="s">
        <v>9877</v>
      </c>
      <c r="B30" s="1" t="s">
        <v>9878</v>
      </c>
      <c r="C30" s="1">
        <v>12246</v>
      </c>
      <c r="D30" s="1">
        <v>1465</v>
      </c>
      <c r="E30" s="1">
        <v>0.50628799999999996</v>
      </c>
      <c r="F30" s="1">
        <v>12</v>
      </c>
    </row>
    <row r="31" spans="1:6" x14ac:dyDescent="0.25">
      <c r="A31" s="1" t="s">
        <v>9879</v>
      </c>
      <c r="B31" s="1" t="s">
        <v>9880</v>
      </c>
      <c r="C31" s="1">
        <v>13561</v>
      </c>
      <c r="D31" s="1">
        <v>1096</v>
      </c>
      <c r="E31" s="1">
        <v>0.77427900000000005</v>
      </c>
      <c r="F31" s="1">
        <v>8.1</v>
      </c>
    </row>
    <row r="32" spans="1:6" x14ac:dyDescent="0.25">
      <c r="A32" s="1" t="s">
        <v>9881</v>
      </c>
      <c r="B32" s="1" t="s">
        <v>9882</v>
      </c>
      <c r="C32" s="1">
        <v>11169</v>
      </c>
      <c r="D32" s="1">
        <v>1207</v>
      </c>
      <c r="E32" s="1">
        <v>1.0206820000000001</v>
      </c>
      <c r="F32" s="1">
        <v>10.8</v>
      </c>
    </row>
    <row r="33" spans="1:6" x14ac:dyDescent="0.25">
      <c r="A33" s="1" t="s">
        <v>9883</v>
      </c>
      <c r="B33" s="1" t="s">
        <v>9884</v>
      </c>
      <c r="C33" s="1">
        <v>13069</v>
      </c>
      <c r="D33" s="1">
        <v>1371</v>
      </c>
      <c r="E33" s="1">
        <v>0.61978699999999998</v>
      </c>
      <c r="F33" s="1">
        <v>10.5</v>
      </c>
    </row>
    <row r="34" spans="1:6" x14ac:dyDescent="0.25">
      <c r="A34" s="1" t="s">
        <v>9885</v>
      </c>
      <c r="B34" s="1" t="s">
        <v>9886</v>
      </c>
      <c r="C34" s="1">
        <v>11483</v>
      </c>
      <c r="D34" s="1">
        <v>1297</v>
      </c>
      <c r="E34" s="1">
        <v>0.60088799999999998</v>
      </c>
      <c r="F34" s="1">
        <v>11.3</v>
      </c>
    </row>
    <row r="35" spans="1:6" x14ac:dyDescent="0.25">
      <c r="A35" s="1" t="s">
        <v>9887</v>
      </c>
      <c r="B35" s="1" t="s">
        <v>9888</v>
      </c>
      <c r="C35" s="1">
        <v>10776</v>
      </c>
      <c r="D35" s="1">
        <v>920</v>
      </c>
      <c r="E35" s="1">
        <v>0.67743100000000001</v>
      </c>
      <c r="F35" s="1">
        <v>8.5</v>
      </c>
    </row>
    <row r="36" spans="1:6" x14ac:dyDescent="0.25">
      <c r="A36" s="1" t="s">
        <v>9889</v>
      </c>
      <c r="B36" s="1" t="s">
        <v>9890</v>
      </c>
      <c r="C36" s="1">
        <v>11393</v>
      </c>
      <c r="D36" s="1">
        <v>1547</v>
      </c>
      <c r="E36" s="1">
        <v>0.50030699999999995</v>
      </c>
      <c r="F36" s="1">
        <v>13.6</v>
      </c>
    </row>
    <row r="37" spans="1:6" x14ac:dyDescent="0.25">
      <c r="A37" s="1" t="s">
        <v>9891</v>
      </c>
      <c r="B37" s="1" t="s">
        <v>9892</v>
      </c>
      <c r="C37" s="1">
        <v>12539</v>
      </c>
      <c r="D37" s="1">
        <v>941</v>
      </c>
      <c r="E37" s="1">
        <v>1.1165160000000001</v>
      </c>
      <c r="F37" s="1">
        <v>7.5</v>
      </c>
    </row>
    <row r="38" spans="1:6" x14ac:dyDescent="0.25">
      <c r="A38" s="1" t="s">
        <v>9893</v>
      </c>
      <c r="B38" s="1" t="s">
        <v>9894</v>
      </c>
      <c r="C38" s="1">
        <v>12974</v>
      </c>
      <c r="D38" s="1">
        <v>1288</v>
      </c>
      <c r="E38" s="1">
        <v>0.809311</v>
      </c>
      <c r="F38" s="1">
        <v>9.9</v>
      </c>
    </row>
    <row r="39" spans="1:6" x14ac:dyDescent="0.25">
      <c r="A39" s="1" t="s">
        <v>9895</v>
      </c>
      <c r="B39" s="1" t="s">
        <v>9896</v>
      </c>
      <c r="C39" s="1">
        <v>13075</v>
      </c>
      <c r="D39" s="1">
        <v>1237</v>
      </c>
      <c r="E39" s="1">
        <v>1.2848949999999999</v>
      </c>
      <c r="F39" s="1">
        <v>9.5</v>
      </c>
    </row>
    <row r="40" spans="1:6" x14ac:dyDescent="0.25">
      <c r="A40" s="1" t="s">
        <v>9897</v>
      </c>
      <c r="B40" s="1" t="s">
        <v>9898</v>
      </c>
      <c r="C40" s="1">
        <v>7508</v>
      </c>
      <c r="D40" s="1">
        <v>1454</v>
      </c>
      <c r="E40" s="1">
        <v>0.65263700000000002</v>
      </c>
      <c r="F40" s="1">
        <v>19.399999999999999</v>
      </c>
    </row>
    <row r="41" spans="1:6" x14ac:dyDescent="0.25">
      <c r="A41" s="1" t="s">
        <v>9899</v>
      </c>
      <c r="B41" s="1" t="s">
        <v>9900</v>
      </c>
      <c r="C41" s="1">
        <v>8515</v>
      </c>
      <c r="D41" s="1">
        <v>1480</v>
      </c>
      <c r="E41" s="1">
        <v>0.79859100000000005</v>
      </c>
      <c r="F41" s="1">
        <v>17.399999999999999</v>
      </c>
    </row>
    <row r="42" spans="1:6" x14ac:dyDescent="0.25">
      <c r="A42" s="1" t="s">
        <v>9901</v>
      </c>
      <c r="B42" s="1" t="s">
        <v>9902</v>
      </c>
      <c r="C42" s="1">
        <v>7631</v>
      </c>
      <c r="D42" s="1">
        <v>1572</v>
      </c>
      <c r="E42" s="1">
        <v>0.96972899999999995</v>
      </c>
      <c r="F42" s="1">
        <v>20.6</v>
      </c>
    </row>
    <row r="43" spans="1:6" x14ac:dyDescent="0.25">
      <c r="A43" s="1" t="s">
        <v>9903</v>
      </c>
      <c r="B43" s="1" t="s">
        <v>9904</v>
      </c>
      <c r="C43" s="1">
        <v>7874</v>
      </c>
      <c r="D43" s="1">
        <v>1576</v>
      </c>
      <c r="E43" s="1">
        <v>0.86360199999999998</v>
      </c>
      <c r="F43" s="1">
        <v>20</v>
      </c>
    </row>
    <row r="44" spans="1:6" x14ac:dyDescent="0.25">
      <c r="A44" s="1" t="s">
        <v>9905</v>
      </c>
      <c r="B44" s="1" t="s">
        <v>9906</v>
      </c>
      <c r="C44" s="1">
        <v>7627</v>
      </c>
      <c r="D44" s="1">
        <v>1425</v>
      </c>
      <c r="E44" s="1">
        <v>0.72112200000000004</v>
      </c>
      <c r="F44" s="1">
        <v>18.7</v>
      </c>
    </row>
    <row r="45" spans="1:6" x14ac:dyDescent="0.25">
      <c r="A45" s="1" t="s">
        <v>9907</v>
      </c>
      <c r="B45" s="1" t="s">
        <v>9908</v>
      </c>
      <c r="C45" s="1">
        <v>7917</v>
      </c>
      <c r="D45" s="1">
        <v>1348</v>
      </c>
      <c r="E45" s="1">
        <v>0.64418299999999995</v>
      </c>
      <c r="F45" s="1">
        <v>17</v>
      </c>
    </row>
    <row r="46" spans="1:6" x14ac:dyDescent="0.25">
      <c r="A46" s="1" t="s">
        <v>9909</v>
      </c>
      <c r="B46" s="1" t="s">
        <v>9910</v>
      </c>
      <c r="C46" s="1">
        <v>7918</v>
      </c>
      <c r="D46" s="1">
        <v>1590</v>
      </c>
      <c r="E46" s="1">
        <v>0.69462000000000002</v>
      </c>
      <c r="F46" s="1">
        <v>20.100000000000001</v>
      </c>
    </row>
    <row r="47" spans="1:6" x14ac:dyDescent="0.25">
      <c r="A47" s="1" t="s">
        <v>9911</v>
      </c>
      <c r="B47" s="1" t="s">
        <v>9912</v>
      </c>
      <c r="C47" s="1">
        <v>7986</v>
      </c>
      <c r="D47" s="1">
        <v>1592</v>
      </c>
      <c r="E47" s="1">
        <v>0.70122700000000004</v>
      </c>
      <c r="F47" s="1">
        <v>19.899999999999999</v>
      </c>
    </row>
    <row r="48" spans="1:6" x14ac:dyDescent="0.25">
      <c r="A48" s="1" t="s">
        <v>9913</v>
      </c>
      <c r="B48" s="1" t="s">
        <v>9914</v>
      </c>
      <c r="C48" s="1">
        <v>7859</v>
      </c>
      <c r="D48" s="1">
        <v>1395</v>
      </c>
      <c r="E48" s="1">
        <v>0.97976799999999997</v>
      </c>
      <c r="F48" s="1">
        <v>17.8</v>
      </c>
    </row>
    <row r="49" spans="1:6" x14ac:dyDescent="0.25">
      <c r="A49" s="1" t="s">
        <v>9915</v>
      </c>
      <c r="B49" s="1" t="s">
        <v>9916</v>
      </c>
      <c r="C49" s="1">
        <v>7885</v>
      </c>
      <c r="D49" s="1">
        <v>1437</v>
      </c>
      <c r="E49" s="1">
        <v>0.72289199999999998</v>
      </c>
      <c r="F49" s="1">
        <v>18.2</v>
      </c>
    </row>
    <row r="50" spans="1:6" x14ac:dyDescent="0.25">
      <c r="A50" s="1" t="s">
        <v>9917</v>
      </c>
      <c r="B50" s="1" t="s">
        <v>9918</v>
      </c>
      <c r="C50" s="1">
        <v>7846</v>
      </c>
      <c r="D50" s="1">
        <v>1527</v>
      </c>
      <c r="E50" s="1">
        <v>0.76472099999999998</v>
      </c>
      <c r="F50" s="1">
        <v>19.5</v>
      </c>
    </row>
    <row r="51" spans="1:6" x14ac:dyDescent="0.25">
      <c r="A51" s="1" t="s">
        <v>9919</v>
      </c>
      <c r="B51" s="1" t="s">
        <v>9920</v>
      </c>
      <c r="C51" s="1">
        <v>8528</v>
      </c>
      <c r="D51" s="1">
        <v>1377</v>
      </c>
      <c r="E51" s="1">
        <v>0.64493400000000001</v>
      </c>
      <c r="F51" s="1">
        <v>16.100000000000001</v>
      </c>
    </row>
    <row r="52" spans="1:6" x14ac:dyDescent="0.25">
      <c r="A52" s="1" t="s">
        <v>9921</v>
      </c>
      <c r="B52" s="1" t="s">
        <v>9922</v>
      </c>
      <c r="C52" s="1">
        <v>7873</v>
      </c>
      <c r="D52" s="1">
        <v>1559</v>
      </c>
      <c r="E52" s="1">
        <v>0.71129200000000004</v>
      </c>
      <c r="F52" s="1">
        <v>19.8</v>
      </c>
    </row>
    <row r="53" spans="1:6" x14ac:dyDescent="0.25">
      <c r="A53" s="1" t="s">
        <v>9923</v>
      </c>
      <c r="B53" s="1" t="s">
        <v>9924</v>
      </c>
      <c r="C53" s="1">
        <v>8099</v>
      </c>
      <c r="D53" s="1">
        <v>1349</v>
      </c>
      <c r="E53" s="1">
        <v>0.64205500000000004</v>
      </c>
      <c r="F53" s="1">
        <v>16.7</v>
      </c>
    </row>
    <row r="54" spans="1:6" x14ac:dyDescent="0.25">
      <c r="A54" s="1" t="s">
        <v>9925</v>
      </c>
      <c r="B54" s="1" t="s">
        <v>9926</v>
      </c>
      <c r="C54" s="1">
        <v>7466</v>
      </c>
      <c r="D54" s="1">
        <v>1203</v>
      </c>
      <c r="E54" s="1">
        <v>0.88400800000000002</v>
      </c>
      <c r="F54" s="1">
        <v>16.100000000000001</v>
      </c>
    </row>
    <row r="55" spans="1:6" x14ac:dyDescent="0.25">
      <c r="A55" s="1" t="s">
        <v>9927</v>
      </c>
      <c r="B55" s="1" t="s">
        <v>9928</v>
      </c>
      <c r="C55" s="1">
        <v>7877</v>
      </c>
      <c r="D55" s="1">
        <v>1509</v>
      </c>
      <c r="E55" s="1">
        <v>0.77440600000000004</v>
      </c>
      <c r="F55" s="1">
        <v>19.2</v>
      </c>
    </row>
    <row r="56" spans="1:6" x14ac:dyDescent="0.25">
      <c r="A56" s="1" t="s">
        <v>9929</v>
      </c>
      <c r="B56" s="1" t="s">
        <v>9930</v>
      </c>
      <c r="C56" s="1">
        <v>7651</v>
      </c>
      <c r="D56" s="1">
        <v>1559</v>
      </c>
      <c r="E56" s="1">
        <v>0.83649200000000001</v>
      </c>
      <c r="F56" s="1">
        <v>20.399999999999999</v>
      </c>
    </row>
    <row r="57" spans="1:6" x14ac:dyDescent="0.25">
      <c r="A57" s="1" t="s">
        <v>9931</v>
      </c>
      <c r="B57" s="1" t="s">
        <v>9932</v>
      </c>
      <c r="C57" s="1">
        <v>7484</v>
      </c>
      <c r="D57" s="1">
        <v>1231</v>
      </c>
      <c r="E57" s="1">
        <v>0.84179599999999999</v>
      </c>
      <c r="F57" s="1">
        <v>16.399999999999999</v>
      </c>
    </row>
    <row r="58" spans="1:6" x14ac:dyDescent="0.25">
      <c r="A58" s="1" t="s">
        <v>9933</v>
      </c>
      <c r="B58" s="1" t="s">
        <v>9934</v>
      </c>
      <c r="C58" s="1">
        <v>7960</v>
      </c>
      <c r="D58" s="1">
        <v>1645</v>
      </c>
      <c r="E58" s="1">
        <v>0.75376900000000002</v>
      </c>
      <c r="F58" s="1">
        <v>20.7</v>
      </c>
    </row>
    <row r="59" spans="1:6" x14ac:dyDescent="0.25">
      <c r="A59" s="1" t="s">
        <v>9935</v>
      </c>
      <c r="B59" s="1" t="s">
        <v>9936</v>
      </c>
      <c r="C59" s="1">
        <v>7910</v>
      </c>
      <c r="D59" s="1">
        <v>1256</v>
      </c>
      <c r="E59" s="1">
        <v>0.78381800000000001</v>
      </c>
      <c r="F59" s="1">
        <v>15.9</v>
      </c>
    </row>
    <row r="60" spans="1:6" x14ac:dyDescent="0.25">
      <c r="A60" s="1" t="s">
        <v>9937</v>
      </c>
      <c r="B60" s="1" t="s">
        <v>9938</v>
      </c>
      <c r="C60" s="1">
        <v>8500</v>
      </c>
      <c r="D60" s="1">
        <v>1288</v>
      </c>
      <c r="E60" s="1">
        <v>0.764706</v>
      </c>
      <c r="F60" s="1">
        <v>15.2</v>
      </c>
    </row>
    <row r="61" spans="1:6" x14ac:dyDescent="0.25">
      <c r="A61" s="1" t="s">
        <v>9939</v>
      </c>
      <c r="B61" s="1" t="s">
        <v>9940</v>
      </c>
      <c r="C61" s="1">
        <v>10798</v>
      </c>
      <c r="D61" s="1">
        <v>1248</v>
      </c>
      <c r="E61" s="1">
        <v>1.018707</v>
      </c>
      <c r="F61" s="1">
        <v>11.6</v>
      </c>
    </row>
    <row r="62" spans="1:6" x14ac:dyDescent="0.25">
      <c r="A62" s="1" t="s">
        <v>9941</v>
      </c>
      <c r="B62" s="1" t="s">
        <v>9942</v>
      </c>
      <c r="C62" s="1">
        <v>11542</v>
      </c>
      <c r="D62" s="1">
        <v>1208</v>
      </c>
      <c r="E62" s="1">
        <v>0.32056800000000002</v>
      </c>
      <c r="F62" s="1">
        <v>10.5</v>
      </c>
    </row>
    <row r="63" spans="1:6" x14ac:dyDescent="0.25">
      <c r="A63" s="1" t="s">
        <v>9943</v>
      </c>
      <c r="B63" s="1" t="s">
        <v>9944</v>
      </c>
      <c r="C63" s="1">
        <v>10056</v>
      </c>
      <c r="D63" s="1">
        <v>768</v>
      </c>
      <c r="E63" s="1">
        <v>3.1324580000000002</v>
      </c>
      <c r="F63" s="1">
        <v>7.6</v>
      </c>
    </row>
    <row r="64" spans="1:6" x14ac:dyDescent="0.25">
      <c r="A64" s="1" t="s">
        <v>9945</v>
      </c>
      <c r="B64" s="1" t="s">
        <v>9946</v>
      </c>
      <c r="C64" s="1">
        <v>9381</v>
      </c>
      <c r="D64" s="1">
        <v>1179</v>
      </c>
      <c r="E64" s="1">
        <v>0.81014799999999998</v>
      </c>
      <c r="F64" s="1">
        <v>12.6</v>
      </c>
    </row>
    <row r="65" spans="1:6" x14ac:dyDescent="0.25">
      <c r="A65" s="1" t="s">
        <v>9947</v>
      </c>
      <c r="B65" s="1" t="s">
        <v>9948</v>
      </c>
      <c r="C65" s="1">
        <v>11339</v>
      </c>
      <c r="D65" s="1">
        <v>1175</v>
      </c>
      <c r="E65" s="1">
        <v>1.9754830000000001</v>
      </c>
      <c r="F65" s="1">
        <v>10.4</v>
      </c>
    </row>
    <row r="66" spans="1:6" x14ac:dyDescent="0.25">
      <c r="A66" s="1" t="s">
        <v>9949</v>
      </c>
      <c r="B66" s="1" t="s">
        <v>9950</v>
      </c>
      <c r="C66" s="1">
        <v>9891</v>
      </c>
      <c r="D66" s="1">
        <v>1125</v>
      </c>
      <c r="E66" s="1">
        <v>0.65716300000000005</v>
      </c>
      <c r="F66" s="1">
        <v>11.4</v>
      </c>
    </row>
    <row r="67" spans="1:6" x14ac:dyDescent="0.25">
      <c r="A67" s="1" t="s">
        <v>9951</v>
      </c>
      <c r="B67" s="1" t="s">
        <v>9952</v>
      </c>
      <c r="C67" s="1">
        <v>12170</v>
      </c>
      <c r="D67" s="1">
        <v>1681</v>
      </c>
      <c r="E67" s="1">
        <v>1.9227609999999999</v>
      </c>
      <c r="F67" s="1">
        <v>13.8</v>
      </c>
    </row>
    <row r="68" spans="1:6" x14ac:dyDescent="0.25">
      <c r="A68" s="1" t="s">
        <v>9953</v>
      </c>
      <c r="B68" s="1" t="s">
        <v>9954</v>
      </c>
      <c r="C68" s="1">
        <v>11429</v>
      </c>
      <c r="D68" s="1">
        <v>1238</v>
      </c>
      <c r="E68" s="1">
        <v>3.359874</v>
      </c>
      <c r="F68" s="1">
        <v>10.8</v>
      </c>
    </row>
    <row r="69" spans="1:6" x14ac:dyDescent="0.25">
      <c r="A69" s="1" t="s">
        <v>9955</v>
      </c>
      <c r="B69" s="1" t="s">
        <v>9956</v>
      </c>
      <c r="C69" s="1">
        <v>9102</v>
      </c>
      <c r="D69" s="1">
        <v>861</v>
      </c>
      <c r="E69" s="1">
        <v>0.417491</v>
      </c>
      <c r="F69" s="1">
        <v>9.5</v>
      </c>
    </row>
    <row r="70" spans="1:6" x14ac:dyDescent="0.25">
      <c r="A70" s="1" t="s">
        <v>9957</v>
      </c>
      <c r="B70" s="1" t="s">
        <v>9958</v>
      </c>
      <c r="C70" s="1">
        <v>13232</v>
      </c>
      <c r="D70" s="1">
        <v>1277</v>
      </c>
      <c r="E70" s="1">
        <v>3.680472</v>
      </c>
      <c r="F70" s="1">
        <v>9.6999999999999993</v>
      </c>
    </row>
    <row r="71" spans="1:6" x14ac:dyDescent="0.25">
      <c r="A71" s="1" t="s">
        <v>9959</v>
      </c>
      <c r="B71" s="1" t="s">
        <v>9960</v>
      </c>
      <c r="C71" s="1">
        <v>12470</v>
      </c>
      <c r="D71" s="1">
        <v>1064</v>
      </c>
      <c r="E71" s="1">
        <v>2.3015240000000001</v>
      </c>
      <c r="F71" s="1">
        <v>8.5</v>
      </c>
    </row>
    <row r="72" spans="1:6" x14ac:dyDescent="0.25">
      <c r="A72" s="1" t="s">
        <v>9961</v>
      </c>
      <c r="B72" s="1" t="s">
        <v>9962</v>
      </c>
      <c r="C72" s="1">
        <v>9964</v>
      </c>
      <c r="D72" s="1">
        <v>932</v>
      </c>
      <c r="E72" s="1">
        <v>0.57205899999999998</v>
      </c>
      <c r="F72" s="1">
        <v>9.4</v>
      </c>
    </row>
    <row r="73" spans="1:6" x14ac:dyDescent="0.25">
      <c r="A73" s="1" t="s">
        <v>9963</v>
      </c>
      <c r="B73" s="1" t="s">
        <v>9964</v>
      </c>
      <c r="C73" s="1">
        <v>11346</v>
      </c>
      <c r="D73" s="1">
        <v>1168</v>
      </c>
      <c r="E73" s="1">
        <v>0.65221200000000001</v>
      </c>
      <c r="F73" s="1">
        <v>10.3</v>
      </c>
    </row>
    <row r="74" spans="1:6" x14ac:dyDescent="0.25">
      <c r="A74" s="1" t="s">
        <v>9965</v>
      </c>
      <c r="B74" s="1" t="s">
        <v>9966</v>
      </c>
      <c r="C74" s="1">
        <v>11931</v>
      </c>
      <c r="D74" s="1">
        <v>912</v>
      </c>
      <c r="E74" s="1">
        <v>5.0540609999999999</v>
      </c>
      <c r="F74" s="1">
        <v>7.6</v>
      </c>
    </row>
    <row r="75" spans="1:6" x14ac:dyDescent="0.25">
      <c r="A75" s="1" t="s">
        <v>9967</v>
      </c>
      <c r="B75" s="1" t="s">
        <v>9968</v>
      </c>
      <c r="C75" s="1">
        <v>11276</v>
      </c>
      <c r="D75" s="1">
        <v>1343</v>
      </c>
      <c r="E75" s="1">
        <v>0.32813100000000001</v>
      </c>
      <c r="F75" s="1">
        <v>11.9</v>
      </c>
    </row>
    <row r="76" spans="1:6" x14ac:dyDescent="0.25">
      <c r="A76" s="1" t="s">
        <v>9969</v>
      </c>
      <c r="B76" s="1" t="s">
        <v>9970</v>
      </c>
      <c r="C76" s="1">
        <v>11542</v>
      </c>
      <c r="D76" s="1">
        <v>1797</v>
      </c>
      <c r="E76" s="1">
        <v>0.98769700000000005</v>
      </c>
      <c r="F76" s="1">
        <v>15.6</v>
      </c>
    </row>
    <row r="77" spans="1:6" x14ac:dyDescent="0.25">
      <c r="A77" s="1" t="s">
        <v>9971</v>
      </c>
      <c r="B77" s="1" t="s">
        <v>9972</v>
      </c>
      <c r="C77" s="1">
        <v>11147</v>
      </c>
      <c r="D77" s="1">
        <v>1256</v>
      </c>
      <c r="E77" s="1">
        <v>0.69076899999999997</v>
      </c>
      <c r="F77" s="1">
        <v>11.3</v>
      </c>
    </row>
    <row r="78" spans="1:6" x14ac:dyDescent="0.25">
      <c r="A78" s="1" t="s">
        <v>9973</v>
      </c>
      <c r="B78" s="1" t="s">
        <v>9974</v>
      </c>
      <c r="C78" s="1">
        <v>11562</v>
      </c>
      <c r="D78" s="1">
        <v>1256</v>
      </c>
      <c r="E78" s="1">
        <v>0.75246500000000005</v>
      </c>
      <c r="F78" s="1">
        <v>10.9</v>
      </c>
    </row>
    <row r="79" spans="1:6" x14ac:dyDescent="0.25">
      <c r="A79" s="1" t="s">
        <v>9975</v>
      </c>
      <c r="B79" s="1" t="s">
        <v>9976</v>
      </c>
      <c r="C79" s="1">
        <v>10082</v>
      </c>
      <c r="D79" s="1">
        <v>1279</v>
      </c>
      <c r="E79" s="1">
        <v>0.70422499999999999</v>
      </c>
      <c r="F79" s="1">
        <v>12.7</v>
      </c>
    </row>
    <row r="80" spans="1:6" x14ac:dyDescent="0.25">
      <c r="A80" s="1" t="s">
        <v>9977</v>
      </c>
      <c r="B80" s="1" t="s">
        <v>9978</v>
      </c>
      <c r="C80" s="1">
        <v>11392</v>
      </c>
      <c r="D80" s="1">
        <v>1261</v>
      </c>
      <c r="E80" s="1">
        <v>0.73736000000000002</v>
      </c>
      <c r="F80" s="1">
        <v>11.1</v>
      </c>
    </row>
    <row r="81" spans="1:6" x14ac:dyDescent="0.25">
      <c r="A81" s="1" t="s">
        <v>9979</v>
      </c>
      <c r="B81" s="1" t="s">
        <v>9980</v>
      </c>
      <c r="C81" s="1">
        <v>12074</v>
      </c>
      <c r="D81" s="1">
        <v>1182</v>
      </c>
      <c r="E81" s="1">
        <v>1.9711780000000001</v>
      </c>
      <c r="F81" s="1">
        <v>9.8000000000000007</v>
      </c>
    </row>
    <row r="82" spans="1:6" x14ac:dyDescent="0.25">
      <c r="A82" s="1" t="s">
        <v>9981</v>
      </c>
      <c r="B82" s="1" t="s">
        <v>9982</v>
      </c>
      <c r="C82" s="1">
        <v>10590</v>
      </c>
      <c r="D82" s="1">
        <v>1234</v>
      </c>
      <c r="E82" s="1">
        <v>0.89707300000000001</v>
      </c>
      <c r="F82" s="1">
        <v>11.7</v>
      </c>
    </row>
    <row r="83" spans="1:6" x14ac:dyDescent="0.25">
      <c r="A83" s="1" t="s">
        <v>9983</v>
      </c>
      <c r="B83" s="1" t="s">
        <v>9984</v>
      </c>
      <c r="C83" s="1">
        <v>7421</v>
      </c>
      <c r="D83" s="1">
        <v>1401</v>
      </c>
      <c r="E83" s="1">
        <v>0.36383199999999999</v>
      </c>
      <c r="F83" s="1">
        <v>18.899999999999999</v>
      </c>
    </row>
    <row r="84" spans="1:6" x14ac:dyDescent="0.25">
      <c r="A84" s="1" t="s">
        <v>9985</v>
      </c>
      <c r="B84" s="1" t="s">
        <v>9986</v>
      </c>
      <c r="C84" s="1">
        <v>10673</v>
      </c>
      <c r="D84" s="1">
        <v>1728</v>
      </c>
      <c r="E84" s="1">
        <v>0.94631299999999996</v>
      </c>
      <c r="F84" s="1">
        <v>16.2</v>
      </c>
    </row>
    <row r="85" spans="1:6" x14ac:dyDescent="0.25">
      <c r="A85" s="1" t="s">
        <v>9987</v>
      </c>
      <c r="B85" s="1" t="s">
        <v>9988</v>
      </c>
      <c r="C85" s="1">
        <v>12381</v>
      </c>
      <c r="D85" s="1">
        <v>1498</v>
      </c>
      <c r="E85" s="1">
        <v>1.1630720000000001</v>
      </c>
      <c r="F85" s="1">
        <v>12.1</v>
      </c>
    </row>
    <row r="86" spans="1:6" x14ac:dyDescent="0.25">
      <c r="A86" s="1" t="s">
        <v>9989</v>
      </c>
      <c r="B86" s="1" t="s">
        <v>9990</v>
      </c>
      <c r="C86" s="1">
        <v>10396</v>
      </c>
      <c r="D86" s="1">
        <v>1519</v>
      </c>
      <c r="E86" s="1">
        <v>0.64447900000000002</v>
      </c>
      <c r="F86" s="1">
        <v>14.6</v>
      </c>
    </row>
    <row r="87" spans="1:6" x14ac:dyDescent="0.25">
      <c r="A87" s="1" t="s">
        <v>9991</v>
      </c>
      <c r="B87" s="1" t="s">
        <v>9992</v>
      </c>
      <c r="C87" s="1">
        <v>10414</v>
      </c>
      <c r="D87" s="1">
        <v>1364</v>
      </c>
      <c r="E87" s="1">
        <v>0.80660600000000005</v>
      </c>
      <c r="F87" s="1">
        <v>13.1</v>
      </c>
    </row>
    <row r="88" spans="1:6" x14ac:dyDescent="0.25">
      <c r="A88" s="1" t="s">
        <v>9993</v>
      </c>
      <c r="B88" s="1" t="s">
        <v>9994</v>
      </c>
      <c r="C88" s="1">
        <v>11588</v>
      </c>
      <c r="D88" s="1">
        <v>1552</v>
      </c>
      <c r="E88" s="1">
        <v>1.527442</v>
      </c>
      <c r="F88" s="1">
        <v>13.4</v>
      </c>
    </row>
    <row r="89" spans="1:6" x14ac:dyDescent="0.25">
      <c r="A89" s="1" t="s">
        <v>9995</v>
      </c>
      <c r="B89" s="1" t="s">
        <v>9996</v>
      </c>
      <c r="C89" s="1">
        <v>11970</v>
      </c>
      <c r="D89" s="1">
        <v>1358</v>
      </c>
      <c r="E89" s="1">
        <v>1.219716</v>
      </c>
      <c r="F89" s="1">
        <v>11.3</v>
      </c>
    </row>
    <row r="90" spans="1:6" x14ac:dyDescent="0.25">
      <c r="A90" s="1" t="s">
        <v>9997</v>
      </c>
      <c r="B90" s="1" t="s">
        <v>9998</v>
      </c>
      <c r="C90" s="1">
        <v>10893</v>
      </c>
      <c r="D90" s="1">
        <v>2039</v>
      </c>
      <c r="E90" s="1">
        <v>0.70687599999999995</v>
      </c>
      <c r="F90" s="1">
        <v>18.7</v>
      </c>
    </row>
    <row r="91" spans="1:6" x14ac:dyDescent="0.25">
      <c r="A91" s="1" t="s">
        <v>9999</v>
      </c>
      <c r="B91" s="1" t="s">
        <v>10000</v>
      </c>
      <c r="C91" s="1">
        <v>11533</v>
      </c>
      <c r="D91" s="1">
        <v>2206</v>
      </c>
      <c r="E91" s="1">
        <v>0.64163700000000001</v>
      </c>
      <c r="F91" s="1">
        <v>19.100000000000001</v>
      </c>
    </row>
    <row r="92" spans="1:6" x14ac:dyDescent="0.25">
      <c r="A92" s="1" t="s">
        <v>10001</v>
      </c>
      <c r="B92" s="1" t="s">
        <v>10002</v>
      </c>
      <c r="C92" s="1">
        <v>9444</v>
      </c>
      <c r="D92" s="1">
        <v>1152</v>
      </c>
      <c r="E92" s="1">
        <v>2.0753919999999999</v>
      </c>
      <c r="F92" s="1">
        <v>12.2</v>
      </c>
    </row>
    <row r="93" spans="1:6" x14ac:dyDescent="0.25">
      <c r="A93" s="1" t="s">
        <v>10003</v>
      </c>
      <c r="B93" s="1" t="s">
        <v>10004</v>
      </c>
      <c r="C93" s="1">
        <v>3696</v>
      </c>
      <c r="D93" s="1">
        <v>573</v>
      </c>
      <c r="E93" s="1">
        <v>0.56818199999999996</v>
      </c>
      <c r="F93" s="1">
        <v>15.5</v>
      </c>
    </row>
    <row r="94" spans="1:6" x14ac:dyDescent="0.25">
      <c r="A94" s="1" t="s">
        <v>10005</v>
      </c>
      <c r="B94" s="1" t="s">
        <v>10006</v>
      </c>
      <c r="C94" s="1">
        <v>10112</v>
      </c>
      <c r="D94" s="1">
        <v>1536</v>
      </c>
      <c r="E94" s="1">
        <v>0.68235800000000002</v>
      </c>
      <c r="F94" s="1">
        <v>15.2</v>
      </c>
    </row>
    <row r="95" spans="1:6" x14ac:dyDescent="0.25">
      <c r="A95" s="1" t="s">
        <v>10007</v>
      </c>
      <c r="B95" s="1" t="s">
        <v>10008</v>
      </c>
      <c r="C95" s="1">
        <v>11292</v>
      </c>
      <c r="D95" s="1">
        <v>1741</v>
      </c>
      <c r="E95" s="1">
        <v>1.0626990000000001</v>
      </c>
      <c r="F95" s="1">
        <v>15.4</v>
      </c>
    </row>
    <row r="96" spans="1:6" x14ac:dyDescent="0.25">
      <c r="A96" s="1" t="s">
        <v>10009</v>
      </c>
      <c r="B96" s="1" t="s">
        <v>10010</v>
      </c>
      <c r="C96" s="1">
        <v>11159</v>
      </c>
      <c r="D96" s="1">
        <v>1636</v>
      </c>
      <c r="E96" s="1">
        <v>1.2008239999999999</v>
      </c>
      <c r="F96" s="1">
        <v>14.7</v>
      </c>
    </row>
    <row r="97" spans="1:6" x14ac:dyDescent="0.25">
      <c r="A97" s="1" t="s">
        <v>10011</v>
      </c>
      <c r="B97" s="1" t="s">
        <v>10012</v>
      </c>
      <c r="C97" s="1">
        <v>7052</v>
      </c>
      <c r="D97" s="1">
        <v>1309</v>
      </c>
      <c r="E97" s="1">
        <v>0.66647800000000001</v>
      </c>
      <c r="F97" s="1">
        <v>18.600000000000001</v>
      </c>
    </row>
    <row r="98" spans="1:6" x14ac:dyDescent="0.25">
      <c r="A98" s="1" t="s">
        <v>10013</v>
      </c>
      <c r="B98" s="1" t="s">
        <v>10014</v>
      </c>
      <c r="C98" s="1">
        <v>10713</v>
      </c>
      <c r="D98" s="1">
        <v>1774</v>
      </c>
      <c r="E98" s="1">
        <v>0.61607400000000001</v>
      </c>
      <c r="F98" s="1">
        <v>16.600000000000001</v>
      </c>
    </row>
    <row r="99" spans="1:6" x14ac:dyDescent="0.25">
      <c r="A99" s="1" t="s">
        <v>10015</v>
      </c>
      <c r="B99" s="1" t="s">
        <v>10016</v>
      </c>
      <c r="C99" s="1">
        <v>13023</v>
      </c>
      <c r="D99" s="1">
        <v>1767</v>
      </c>
      <c r="E99" s="1">
        <v>1.566459</v>
      </c>
      <c r="F99" s="1">
        <v>13.6</v>
      </c>
    </row>
    <row r="100" spans="1:6" x14ac:dyDescent="0.25">
      <c r="A100" s="1" t="s">
        <v>10017</v>
      </c>
      <c r="B100" s="1" t="s">
        <v>10018</v>
      </c>
      <c r="C100" s="1">
        <v>9838</v>
      </c>
      <c r="D100" s="1">
        <v>1396</v>
      </c>
      <c r="E100" s="1">
        <v>0.53872699999999996</v>
      </c>
      <c r="F100" s="1">
        <v>14.2</v>
      </c>
    </row>
    <row r="101" spans="1:6" x14ac:dyDescent="0.25">
      <c r="A101" s="1" t="s">
        <v>10019</v>
      </c>
      <c r="B101" s="1" t="s">
        <v>10020</v>
      </c>
      <c r="C101" s="1">
        <v>10977</v>
      </c>
      <c r="D101" s="1">
        <v>1499</v>
      </c>
      <c r="E101" s="1">
        <v>1.2480640000000001</v>
      </c>
      <c r="F101" s="1">
        <v>13.7</v>
      </c>
    </row>
    <row r="102" spans="1:6" x14ac:dyDescent="0.25">
      <c r="A102" s="1" t="s">
        <v>10021</v>
      </c>
      <c r="B102" s="1" t="s">
        <v>10022</v>
      </c>
      <c r="C102" s="1">
        <v>7001</v>
      </c>
      <c r="D102" s="1">
        <v>843</v>
      </c>
      <c r="E102" s="1">
        <v>0.94272199999999995</v>
      </c>
      <c r="F102" s="1">
        <v>12</v>
      </c>
    </row>
    <row r="103" spans="1:6" x14ac:dyDescent="0.25">
      <c r="A103" s="1" t="s">
        <v>10023</v>
      </c>
      <c r="B103" s="1" t="s">
        <v>10024</v>
      </c>
      <c r="C103" s="1">
        <v>10373</v>
      </c>
      <c r="D103" s="1">
        <v>1566</v>
      </c>
      <c r="E103" s="1">
        <v>0.81943500000000002</v>
      </c>
      <c r="F103" s="1">
        <v>15.1</v>
      </c>
    </row>
    <row r="104" spans="1:6" x14ac:dyDescent="0.25">
      <c r="A104" s="1" t="s">
        <v>10025</v>
      </c>
      <c r="B104" s="1" t="s">
        <v>10026</v>
      </c>
      <c r="C104" s="1">
        <v>9793</v>
      </c>
      <c r="D104" s="1">
        <v>503</v>
      </c>
      <c r="E104" s="1">
        <v>3.3595429999999999</v>
      </c>
      <c r="F104" s="1">
        <v>5.0999999999999996</v>
      </c>
    </row>
    <row r="105" spans="1:6" x14ac:dyDescent="0.25">
      <c r="A105" s="1" t="s">
        <v>10027</v>
      </c>
      <c r="B105" s="1" t="s">
        <v>10028</v>
      </c>
      <c r="C105" s="1">
        <v>9642</v>
      </c>
      <c r="D105" s="1">
        <v>430</v>
      </c>
      <c r="E105" s="1">
        <v>2.364655</v>
      </c>
      <c r="F105" s="1">
        <v>4.5</v>
      </c>
    </row>
    <row r="106" spans="1:6" x14ac:dyDescent="0.25">
      <c r="A106" s="1" t="s">
        <v>10029</v>
      </c>
      <c r="B106" s="1" t="s">
        <v>10030</v>
      </c>
      <c r="C106" s="1">
        <v>10142</v>
      </c>
      <c r="D106" s="1">
        <v>698</v>
      </c>
      <c r="E106" s="1">
        <v>5.353974</v>
      </c>
      <c r="F106" s="1">
        <v>6.9</v>
      </c>
    </row>
    <row r="107" spans="1:6" x14ac:dyDescent="0.25">
      <c r="A107" s="1" t="s">
        <v>10031</v>
      </c>
      <c r="B107" s="1" t="s">
        <v>10032</v>
      </c>
      <c r="C107" s="1">
        <v>9541</v>
      </c>
      <c r="D107" s="1">
        <v>735</v>
      </c>
      <c r="E107" s="1">
        <v>6.4668270000000003</v>
      </c>
      <c r="F107" s="1">
        <v>7.7</v>
      </c>
    </row>
    <row r="108" spans="1:6" x14ac:dyDescent="0.25">
      <c r="A108" s="1" t="s">
        <v>10033</v>
      </c>
      <c r="B108" s="1" t="s">
        <v>10034</v>
      </c>
      <c r="C108" s="1">
        <v>9501</v>
      </c>
      <c r="D108" s="1">
        <v>551</v>
      </c>
      <c r="E108" s="1">
        <v>3.3680669999999999</v>
      </c>
      <c r="F108" s="1">
        <v>5.8</v>
      </c>
    </row>
    <row r="109" spans="1:6" x14ac:dyDescent="0.25">
      <c r="A109" s="1" t="s">
        <v>10035</v>
      </c>
      <c r="B109" s="1" t="s">
        <v>10036</v>
      </c>
      <c r="C109" s="1">
        <v>9011</v>
      </c>
      <c r="D109" s="1">
        <v>338</v>
      </c>
      <c r="E109" s="1">
        <v>2.2639</v>
      </c>
      <c r="F109" s="1">
        <v>3.8</v>
      </c>
    </row>
    <row r="110" spans="1:6" x14ac:dyDescent="0.25">
      <c r="A110" s="1" t="s">
        <v>10037</v>
      </c>
      <c r="B110" s="1" t="s">
        <v>10038</v>
      </c>
      <c r="C110" s="1">
        <v>8418</v>
      </c>
      <c r="D110" s="1">
        <v>780</v>
      </c>
      <c r="E110" s="1">
        <v>5.2625330000000003</v>
      </c>
      <c r="F110" s="1">
        <v>9.3000000000000007</v>
      </c>
    </row>
    <row r="111" spans="1:6" x14ac:dyDescent="0.25">
      <c r="A111" s="1" t="s">
        <v>10039</v>
      </c>
      <c r="B111" s="1" t="s">
        <v>10040</v>
      </c>
      <c r="C111" s="1">
        <v>8423</v>
      </c>
      <c r="D111" s="1">
        <v>329</v>
      </c>
      <c r="E111" s="1">
        <v>2.9205749999999999</v>
      </c>
      <c r="F111" s="1">
        <v>3.9</v>
      </c>
    </row>
    <row r="112" spans="1:6" x14ac:dyDescent="0.25">
      <c r="A112" s="1" t="s">
        <v>10041</v>
      </c>
      <c r="B112" s="1" t="s">
        <v>10042</v>
      </c>
      <c r="C112" s="1">
        <v>9270</v>
      </c>
      <c r="D112" s="1">
        <v>928</v>
      </c>
      <c r="E112" s="1">
        <v>4.2071199999999997</v>
      </c>
      <c r="F112" s="1">
        <v>10</v>
      </c>
    </row>
    <row r="113" spans="1:6" x14ac:dyDescent="0.25">
      <c r="A113" s="1" t="s">
        <v>10043</v>
      </c>
      <c r="B113" s="1" t="s">
        <v>10044</v>
      </c>
      <c r="C113" s="1">
        <v>8286</v>
      </c>
      <c r="D113" s="1">
        <v>591</v>
      </c>
      <c r="E113" s="1">
        <v>7.325609</v>
      </c>
      <c r="F113" s="1">
        <v>7.1</v>
      </c>
    </row>
    <row r="114" spans="1:6" x14ac:dyDescent="0.25">
      <c r="A114" s="1" t="s">
        <v>10045</v>
      </c>
      <c r="B114" s="1" t="s">
        <v>10046</v>
      </c>
      <c r="C114" s="1">
        <v>10805</v>
      </c>
      <c r="D114" s="1">
        <v>810</v>
      </c>
      <c r="E114" s="1">
        <v>2.952337</v>
      </c>
      <c r="F114" s="1">
        <v>7.5</v>
      </c>
    </row>
    <row r="115" spans="1:6" x14ac:dyDescent="0.25">
      <c r="A115" s="1" t="s">
        <v>10047</v>
      </c>
      <c r="B115" s="1" t="s">
        <v>10048</v>
      </c>
      <c r="C115" s="1">
        <v>10740</v>
      </c>
      <c r="D115" s="1">
        <v>732</v>
      </c>
      <c r="E115" s="1">
        <v>6.9459960000000001</v>
      </c>
      <c r="F115" s="1">
        <v>6.8</v>
      </c>
    </row>
    <row r="116" spans="1:6" x14ac:dyDescent="0.25">
      <c r="A116" s="1" t="s">
        <v>10049</v>
      </c>
      <c r="B116" s="1" t="s">
        <v>9958</v>
      </c>
      <c r="C116" s="1">
        <v>9294</v>
      </c>
      <c r="D116" s="1">
        <v>822</v>
      </c>
      <c r="E116" s="1">
        <v>2.6253500000000001</v>
      </c>
      <c r="F116" s="1">
        <v>8.8000000000000007</v>
      </c>
    </row>
    <row r="117" spans="1:6" x14ac:dyDescent="0.25">
      <c r="A117" s="1" t="s">
        <v>10050</v>
      </c>
      <c r="B117" s="1" t="s">
        <v>10051</v>
      </c>
      <c r="C117" s="1">
        <v>9730</v>
      </c>
      <c r="D117" s="1">
        <v>663</v>
      </c>
      <c r="E117" s="1">
        <v>3.0010279999999998</v>
      </c>
      <c r="F117" s="1">
        <v>6.8</v>
      </c>
    </row>
    <row r="118" spans="1:6" x14ac:dyDescent="0.25">
      <c r="A118" s="1" t="s">
        <v>10052</v>
      </c>
      <c r="B118" s="1" t="s">
        <v>10053</v>
      </c>
      <c r="C118" s="1">
        <v>10703</v>
      </c>
      <c r="D118" s="1">
        <v>953</v>
      </c>
      <c r="E118" s="1">
        <v>3.0925910000000001</v>
      </c>
      <c r="F118" s="1">
        <v>8.9</v>
      </c>
    </row>
    <row r="119" spans="1:6" x14ac:dyDescent="0.25">
      <c r="A119" s="1" t="s">
        <v>10054</v>
      </c>
      <c r="B119" s="1" t="s">
        <v>10055</v>
      </c>
      <c r="C119" s="1">
        <v>10413</v>
      </c>
      <c r="D119" s="1">
        <v>1208</v>
      </c>
      <c r="E119" s="1">
        <v>2.6505329999999998</v>
      </c>
      <c r="F119" s="1">
        <v>11.6</v>
      </c>
    </row>
    <row r="120" spans="1:6" x14ac:dyDescent="0.25">
      <c r="A120" s="1" t="s">
        <v>10056</v>
      </c>
      <c r="B120" s="1" t="s">
        <v>10057</v>
      </c>
      <c r="C120" s="1">
        <v>9980</v>
      </c>
      <c r="D120" s="1">
        <v>516</v>
      </c>
      <c r="E120" s="1">
        <v>2.6953909999999999</v>
      </c>
      <c r="F120" s="1">
        <v>5.2</v>
      </c>
    </row>
    <row r="121" spans="1:6" x14ac:dyDescent="0.25">
      <c r="A121" s="1" t="s">
        <v>10058</v>
      </c>
      <c r="B121" s="1" t="s">
        <v>10059</v>
      </c>
      <c r="C121" s="1">
        <v>10141</v>
      </c>
      <c r="D121" s="1">
        <v>588</v>
      </c>
      <c r="E121" s="1">
        <v>3.1259239999999999</v>
      </c>
      <c r="F121" s="1">
        <v>5.8</v>
      </c>
    </row>
    <row r="122" spans="1:6" x14ac:dyDescent="0.25">
      <c r="A122" s="1" t="s">
        <v>10060</v>
      </c>
      <c r="B122" s="1" t="s">
        <v>10061</v>
      </c>
      <c r="C122" s="1">
        <v>12942</v>
      </c>
      <c r="D122" s="1">
        <v>1569</v>
      </c>
      <c r="E122" s="1">
        <v>0.99675499999999995</v>
      </c>
      <c r="F122" s="1">
        <v>12.1</v>
      </c>
    </row>
    <row r="123" spans="1:6" x14ac:dyDescent="0.25">
      <c r="A123" s="1" t="s">
        <v>10062</v>
      </c>
      <c r="B123" s="1" t="s">
        <v>10063</v>
      </c>
      <c r="C123" s="1">
        <v>10626</v>
      </c>
      <c r="D123" s="1">
        <v>1774</v>
      </c>
      <c r="E123" s="1">
        <v>0.71522699999999995</v>
      </c>
      <c r="F123" s="1">
        <v>16.7</v>
      </c>
    </row>
    <row r="124" spans="1:6" x14ac:dyDescent="0.25">
      <c r="A124" s="1" t="s">
        <v>10064</v>
      </c>
      <c r="B124" s="1" t="s">
        <v>10065</v>
      </c>
      <c r="C124" s="1">
        <v>11756</v>
      </c>
      <c r="D124" s="1">
        <v>1669</v>
      </c>
      <c r="E124" s="1">
        <v>0.816604</v>
      </c>
      <c r="F124" s="1">
        <v>14.2</v>
      </c>
    </row>
    <row r="125" spans="1:6" x14ac:dyDescent="0.25">
      <c r="A125" s="1" t="s">
        <v>10066</v>
      </c>
      <c r="B125" s="1" t="s">
        <v>10067</v>
      </c>
      <c r="C125" s="1">
        <v>13271</v>
      </c>
      <c r="D125" s="1">
        <v>1978</v>
      </c>
      <c r="E125" s="1">
        <v>0.74598699999999996</v>
      </c>
      <c r="F125" s="1">
        <v>14.9</v>
      </c>
    </row>
    <row r="126" spans="1:6" x14ac:dyDescent="0.25">
      <c r="A126" s="1" t="s">
        <v>10068</v>
      </c>
      <c r="B126" s="1" t="s">
        <v>10069</v>
      </c>
      <c r="C126" s="1">
        <v>8690</v>
      </c>
      <c r="D126" s="1">
        <v>1420</v>
      </c>
      <c r="E126" s="1">
        <v>0.56386700000000001</v>
      </c>
      <c r="F126" s="1">
        <v>16.3</v>
      </c>
    </row>
    <row r="127" spans="1:6" x14ac:dyDescent="0.25">
      <c r="A127" s="1" t="s">
        <v>10070</v>
      </c>
      <c r="B127" s="1" t="s">
        <v>10071</v>
      </c>
      <c r="C127" s="1">
        <v>9822</v>
      </c>
      <c r="D127" s="1">
        <v>1377</v>
      </c>
      <c r="E127" s="1">
        <v>0.61087400000000003</v>
      </c>
      <c r="F127" s="1">
        <v>14</v>
      </c>
    </row>
    <row r="128" spans="1:6" x14ac:dyDescent="0.25">
      <c r="A128" s="1" t="s">
        <v>10072</v>
      </c>
      <c r="B128" s="1" t="s">
        <v>10073</v>
      </c>
      <c r="C128" s="1">
        <v>11947</v>
      </c>
      <c r="D128" s="1">
        <v>1435</v>
      </c>
      <c r="E128" s="1">
        <v>0.92073300000000002</v>
      </c>
      <c r="F128" s="1">
        <v>12</v>
      </c>
    </row>
    <row r="129" spans="1:6" x14ac:dyDescent="0.25">
      <c r="A129" s="1" t="s">
        <v>10074</v>
      </c>
      <c r="B129" s="1" t="s">
        <v>10075</v>
      </c>
      <c r="C129" s="1">
        <v>12632</v>
      </c>
      <c r="D129" s="1">
        <v>1354</v>
      </c>
      <c r="E129" s="1">
        <v>0.62539599999999995</v>
      </c>
      <c r="F129" s="1">
        <v>10.7</v>
      </c>
    </row>
    <row r="130" spans="1:6" x14ac:dyDescent="0.25">
      <c r="A130" s="1" t="s">
        <v>10076</v>
      </c>
      <c r="B130" s="1" t="s">
        <v>10077</v>
      </c>
      <c r="C130" s="1">
        <v>7383</v>
      </c>
      <c r="D130" s="1">
        <v>1392</v>
      </c>
      <c r="E130" s="1">
        <v>0.18962499999999999</v>
      </c>
      <c r="F130" s="1">
        <v>18.899999999999999</v>
      </c>
    </row>
    <row r="131" spans="1:6" x14ac:dyDescent="0.25">
      <c r="A131" s="1" t="s">
        <v>10078</v>
      </c>
      <c r="B131" s="1" t="s">
        <v>10079</v>
      </c>
      <c r="C131" s="1">
        <v>9735</v>
      </c>
      <c r="D131" s="1">
        <v>1620</v>
      </c>
      <c r="E131" s="1">
        <v>0.42116100000000001</v>
      </c>
      <c r="F131" s="1">
        <v>16.600000000000001</v>
      </c>
    </row>
    <row r="132" spans="1:6" x14ac:dyDescent="0.25">
      <c r="A132" s="1" t="s">
        <v>10080</v>
      </c>
      <c r="B132" s="1" t="s">
        <v>10081</v>
      </c>
      <c r="C132" s="1">
        <v>10752</v>
      </c>
      <c r="D132" s="1">
        <v>1498</v>
      </c>
      <c r="E132" s="1">
        <v>0.82775299999999996</v>
      </c>
      <c r="F132" s="1">
        <v>13.9</v>
      </c>
    </row>
    <row r="133" spans="1:6" x14ac:dyDescent="0.25">
      <c r="A133" s="1" t="s">
        <v>10082</v>
      </c>
      <c r="B133" s="1" t="s">
        <v>10083</v>
      </c>
      <c r="C133" s="1">
        <v>7318</v>
      </c>
      <c r="D133" s="1">
        <v>1417</v>
      </c>
      <c r="E133" s="1">
        <v>0.177644</v>
      </c>
      <c r="F133" s="1">
        <v>19.399999999999999</v>
      </c>
    </row>
    <row r="134" spans="1:6" x14ac:dyDescent="0.25">
      <c r="A134" s="1" t="s">
        <v>10084</v>
      </c>
      <c r="B134" s="1" t="s">
        <v>10085</v>
      </c>
      <c r="C134" s="1">
        <v>11933</v>
      </c>
      <c r="D134" s="1">
        <v>1496</v>
      </c>
      <c r="E134" s="1">
        <v>1.1145560000000001</v>
      </c>
      <c r="F134" s="1">
        <v>12.5</v>
      </c>
    </row>
    <row r="135" spans="1:6" x14ac:dyDescent="0.25">
      <c r="A135" s="1" t="s">
        <v>10086</v>
      </c>
      <c r="B135" s="1" t="s">
        <v>10087</v>
      </c>
      <c r="C135" s="1">
        <v>10687</v>
      </c>
      <c r="D135" s="1">
        <v>1243</v>
      </c>
      <c r="E135" s="1">
        <v>0.72050199999999998</v>
      </c>
      <c r="F135" s="1">
        <v>11.6</v>
      </c>
    </row>
    <row r="136" spans="1:6" x14ac:dyDescent="0.25">
      <c r="A136" s="1" t="s">
        <v>10088</v>
      </c>
      <c r="B136" s="1" t="s">
        <v>10089</v>
      </c>
      <c r="C136" s="1">
        <v>9075</v>
      </c>
      <c r="D136" s="1">
        <v>1278</v>
      </c>
      <c r="E136" s="1">
        <v>0.59504100000000004</v>
      </c>
      <c r="F136" s="1">
        <v>14.1</v>
      </c>
    </row>
    <row r="137" spans="1:6" x14ac:dyDescent="0.25">
      <c r="A137" s="1" t="s">
        <v>10090</v>
      </c>
      <c r="B137" s="1" t="s">
        <v>10091</v>
      </c>
      <c r="C137" s="1">
        <v>12870</v>
      </c>
      <c r="D137" s="1">
        <v>2043</v>
      </c>
      <c r="E137" s="1">
        <v>0.83916100000000005</v>
      </c>
      <c r="F137" s="1">
        <v>15.9</v>
      </c>
    </row>
    <row r="138" spans="1:6" x14ac:dyDescent="0.25">
      <c r="A138" s="1" t="s">
        <v>10092</v>
      </c>
      <c r="B138" s="1" t="s">
        <v>10093</v>
      </c>
      <c r="C138" s="1">
        <v>8843</v>
      </c>
      <c r="D138" s="1">
        <v>1388</v>
      </c>
      <c r="E138" s="1">
        <v>0.42971799999999999</v>
      </c>
      <c r="F138" s="1">
        <v>15.7</v>
      </c>
    </row>
    <row r="139" spans="1:6" x14ac:dyDescent="0.25">
      <c r="A139" s="1" t="s">
        <v>10094</v>
      </c>
      <c r="B139" s="1" t="s">
        <v>10095</v>
      </c>
      <c r="C139" s="1">
        <v>10162</v>
      </c>
      <c r="D139" s="1">
        <v>1684</v>
      </c>
      <c r="E139" s="1">
        <v>0.698681</v>
      </c>
      <c r="F139" s="1">
        <v>16.600000000000001</v>
      </c>
    </row>
    <row r="140" spans="1:6" x14ac:dyDescent="0.25">
      <c r="A140" s="1" t="s">
        <v>10096</v>
      </c>
      <c r="B140" s="1" t="s">
        <v>10097</v>
      </c>
      <c r="C140" s="1">
        <v>12187</v>
      </c>
      <c r="D140" s="1">
        <v>1696</v>
      </c>
      <c r="E140" s="1">
        <v>1.2964629999999999</v>
      </c>
      <c r="F140" s="1">
        <v>13.9</v>
      </c>
    </row>
    <row r="141" spans="1:6" x14ac:dyDescent="0.25">
      <c r="A141" s="1" t="s">
        <v>10098</v>
      </c>
      <c r="B141" s="1" t="s">
        <v>10099</v>
      </c>
      <c r="C141" s="1">
        <v>11737</v>
      </c>
      <c r="D141" s="1">
        <v>1767</v>
      </c>
      <c r="E141" s="1">
        <v>0.81792600000000004</v>
      </c>
      <c r="F141" s="1">
        <v>15.1</v>
      </c>
    </row>
    <row r="142" spans="1:6" x14ac:dyDescent="0.25">
      <c r="A142" s="1" t="s">
        <v>10100</v>
      </c>
      <c r="B142" s="1" t="s">
        <v>10101</v>
      </c>
      <c r="C142" s="1">
        <v>11914</v>
      </c>
      <c r="D142" s="1">
        <v>1523</v>
      </c>
      <c r="E142" s="1">
        <v>1.6870909999999999</v>
      </c>
      <c r="F142" s="1">
        <v>12.8</v>
      </c>
    </row>
    <row r="143" spans="1:6" x14ac:dyDescent="0.25">
      <c r="A143" s="1" t="s">
        <v>10102</v>
      </c>
      <c r="B143" s="1" t="s">
        <v>10103</v>
      </c>
      <c r="C143" s="1">
        <v>12299</v>
      </c>
      <c r="D143" s="1">
        <v>1800</v>
      </c>
      <c r="E143" s="1">
        <v>0.90251199999999998</v>
      </c>
      <c r="F143" s="1">
        <v>14.6</v>
      </c>
    </row>
    <row r="144" spans="1:6" x14ac:dyDescent="0.25">
      <c r="A144" s="1" t="s">
        <v>10104</v>
      </c>
      <c r="B144" s="1" t="s">
        <v>10105</v>
      </c>
      <c r="C144" s="1">
        <v>12389</v>
      </c>
      <c r="D144" s="1">
        <v>1986</v>
      </c>
      <c r="E144" s="1">
        <v>0.81523900000000005</v>
      </c>
      <c r="F144" s="1">
        <v>16</v>
      </c>
    </row>
    <row r="145" spans="1:6" x14ac:dyDescent="0.25">
      <c r="A145" s="1" t="s">
        <v>10106</v>
      </c>
      <c r="B145" s="1" t="s">
        <v>10107</v>
      </c>
      <c r="C145" s="1">
        <v>12078</v>
      </c>
      <c r="D145" s="1">
        <v>1914</v>
      </c>
      <c r="E145" s="1">
        <v>0.92730599999999996</v>
      </c>
      <c r="F145" s="1">
        <v>15.8</v>
      </c>
    </row>
    <row r="146" spans="1:6" x14ac:dyDescent="0.25">
      <c r="A146" s="1" t="s">
        <v>10108</v>
      </c>
      <c r="B146" s="1" t="s">
        <v>10109</v>
      </c>
      <c r="C146" s="1">
        <v>11681</v>
      </c>
      <c r="D146" s="1">
        <v>995</v>
      </c>
      <c r="E146" s="1">
        <v>3.6555089999999999</v>
      </c>
      <c r="F146" s="1">
        <v>8.5</v>
      </c>
    </row>
    <row r="147" spans="1:6" x14ac:dyDescent="0.25">
      <c r="A147" s="1" t="s">
        <v>10110</v>
      </c>
      <c r="B147" s="1" t="s">
        <v>10111</v>
      </c>
      <c r="C147" s="1">
        <v>10556</v>
      </c>
      <c r="D147" s="1">
        <v>916</v>
      </c>
      <c r="E147" s="1">
        <v>1.951497</v>
      </c>
      <c r="F147" s="1">
        <v>8.6999999999999993</v>
      </c>
    </row>
    <row r="148" spans="1:6" x14ac:dyDescent="0.25">
      <c r="A148" s="1" t="s">
        <v>10112</v>
      </c>
      <c r="B148" s="1" t="s">
        <v>10113</v>
      </c>
      <c r="C148" s="1">
        <v>10073</v>
      </c>
      <c r="D148" s="1">
        <v>1307</v>
      </c>
      <c r="E148" s="1">
        <v>0.65521700000000005</v>
      </c>
      <c r="F148" s="1">
        <v>13</v>
      </c>
    </row>
    <row r="149" spans="1:6" x14ac:dyDescent="0.25">
      <c r="A149" s="1" t="s">
        <v>10114</v>
      </c>
      <c r="B149" s="1" t="s">
        <v>10115</v>
      </c>
      <c r="C149" s="1">
        <v>11140</v>
      </c>
      <c r="D149" s="1">
        <v>574</v>
      </c>
      <c r="E149" s="1">
        <v>2.019749</v>
      </c>
      <c r="F149" s="1">
        <v>5.2</v>
      </c>
    </row>
    <row r="150" spans="1:6" x14ac:dyDescent="0.25">
      <c r="A150" s="1" t="s">
        <v>10116</v>
      </c>
      <c r="B150" s="1" t="s">
        <v>10117</v>
      </c>
      <c r="C150" s="1">
        <v>11119</v>
      </c>
      <c r="D150" s="1">
        <v>752</v>
      </c>
      <c r="E150" s="1">
        <v>2.8509760000000002</v>
      </c>
      <c r="F150" s="1">
        <v>6.8</v>
      </c>
    </row>
    <row r="151" spans="1:6" x14ac:dyDescent="0.25">
      <c r="A151" s="1" t="s">
        <v>10118</v>
      </c>
      <c r="B151" s="1" t="s">
        <v>10119</v>
      </c>
      <c r="C151" s="1">
        <v>14390</v>
      </c>
      <c r="D151" s="1">
        <v>1315</v>
      </c>
      <c r="E151" s="1">
        <v>3.1271719999999998</v>
      </c>
      <c r="F151" s="1">
        <v>9.1</v>
      </c>
    </row>
    <row r="152" spans="1:6" x14ac:dyDescent="0.25">
      <c r="A152" s="1" t="s">
        <v>10120</v>
      </c>
      <c r="B152" s="1" t="s">
        <v>10121</v>
      </c>
      <c r="C152" s="1">
        <v>11014</v>
      </c>
      <c r="D152" s="1">
        <v>1055</v>
      </c>
      <c r="E152" s="1">
        <v>2.6420919999999999</v>
      </c>
      <c r="F152" s="1">
        <v>9.6</v>
      </c>
    </row>
    <row r="153" spans="1:6" x14ac:dyDescent="0.25">
      <c r="A153" s="1" t="s">
        <v>10122</v>
      </c>
      <c r="B153" s="1" t="s">
        <v>10123</v>
      </c>
      <c r="C153" s="1">
        <v>12538</v>
      </c>
      <c r="D153" s="1">
        <v>1656</v>
      </c>
      <c r="E153" s="1">
        <v>1.012921</v>
      </c>
      <c r="F153" s="1">
        <v>13.2</v>
      </c>
    </row>
    <row r="154" spans="1:6" x14ac:dyDescent="0.25">
      <c r="A154" s="1" t="s">
        <v>10124</v>
      </c>
      <c r="B154" s="1" t="s">
        <v>10125</v>
      </c>
      <c r="C154" s="1">
        <v>10580</v>
      </c>
      <c r="D154" s="1">
        <v>1239</v>
      </c>
      <c r="E154" s="1">
        <v>0.94518000000000002</v>
      </c>
      <c r="F154" s="1">
        <v>11.7</v>
      </c>
    </row>
    <row r="155" spans="1:6" x14ac:dyDescent="0.25">
      <c r="A155" s="1" t="s">
        <v>10126</v>
      </c>
      <c r="B155" s="1" t="s">
        <v>10127</v>
      </c>
      <c r="C155" s="1">
        <v>11625</v>
      </c>
      <c r="D155" s="1">
        <v>745</v>
      </c>
      <c r="E155" s="1">
        <v>1.4881720000000001</v>
      </c>
      <c r="F155" s="1">
        <v>6.4</v>
      </c>
    </row>
    <row r="156" spans="1:6" x14ac:dyDescent="0.25">
      <c r="A156" s="1" t="s">
        <v>10128</v>
      </c>
      <c r="B156" s="1" t="s">
        <v>10129</v>
      </c>
      <c r="C156" s="1">
        <v>10276</v>
      </c>
      <c r="D156" s="1">
        <v>1086</v>
      </c>
      <c r="E156" s="1">
        <v>2.033865</v>
      </c>
      <c r="F156" s="1">
        <v>10.6</v>
      </c>
    </row>
    <row r="157" spans="1:6" x14ac:dyDescent="0.25">
      <c r="A157" s="1" t="s">
        <v>10130</v>
      </c>
      <c r="B157" s="1" t="s">
        <v>10131</v>
      </c>
      <c r="C157" s="1">
        <v>10404</v>
      </c>
      <c r="D157" s="1">
        <v>1395</v>
      </c>
      <c r="E157" s="1">
        <v>0.60553599999999996</v>
      </c>
      <c r="F157" s="1">
        <v>13.4</v>
      </c>
    </row>
    <row r="158" spans="1:6" x14ac:dyDescent="0.25">
      <c r="A158" s="1" t="s">
        <v>10132</v>
      </c>
      <c r="B158" s="1" t="s">
        <v>10133</v>
      </c>
      <c r="C158" s="1">
        <v>10310</v>
      </c>
      <c r="D158" s="1">
        <v>720</v>
      </c>
      <c r="E158" s="1">
        <v>3.3365659999999999</v>
      </c>
      <c r="F158" s="1">
        <v>7</v>
      </c>
    </row>
    <row r="159" spans="1:6" x14ac:dyDescent="0.25">
      <c r="A159" s="1" t="s">
        <v>10134</v>
      </c>
      <c r="B159" s="1" t="s">
        <v>10135</v>
      </c>
      <c r="C159" s="1">
        <v>10996</v>
      </c>
      <c r="D159" s="1">
        <v>1321</v>
      </c>
      <c r="E159" s="1">
        <v>0.79119700000000004</v>
      </c>
      <c r="F159" s="1">
        <v>12</v>
      </c>
    </row>
    <row r="160" spans="1:6" x14ac:dyDescent="0.25">
      <c r="A160" s="1" t="s">
        <v>10136</v>
      </c>
      <c r="B160" s="1" t="s">
        <v>10137</v>
      </c>
      <c r="C160" s="1">
        <v>10849</v>
      </c>
      <c r="D160" s="1">
        <v>1550</v>
      </c>
      <c r="E160" s="1">
        <v>0.61756800000000001</v>
      </c>
      <c r="F160" s="1">
        <v>14.3</v>
      </c>
    </row>
    <row r="161" spans="1:6" x14ac:dyDescent="0.25">
      <c r="A161" s="1" t="s">
        <v>10138</v>
      </c>
      <c r="B161" s="1" t="s">
        <v>10139</v>
      </c>
      <c r="C161" s="1">
        <v>10543</v>
      </c>
      <c r="D161" s="1">
        <v>1658</v>
      </c>
      <c r="E161" s="1">
        <v>0.63549299999999997</v>
      </c>
      <c r="F161" s="1">
        <v>15.7</v>
      </c>
    </row>
    <row r="162" spans="1:6" x14ac:dyDescent="0.25">
      <c r="A162" s="1" t="s">
        <v>10140</v>
      </c>
      <c r="B162" s="1" t="s">
        <v>10141</v>
      </c>
      <c r="C162" s="1">
        <v>10380</v>
      </c>
      <c r="D162" s="1">
        <v>1422</v>
      </c>
      <c r="E162" s="1">
        <v>0.87668599999999997</v>
      </c>
      <c r="F162" s="1">
        <v>13.7</v>
      </c>
    </row>
    <row r="163" spans="1:6" x14ac:dyDescent="0.25">
      <c r="A163" s="1" t="s">
        <v>10142</v>
      </c>
      <c r="B163" s="1" t="s">
        <v>10143</v>
      </c>
      <c r="C163" s="1">
        <v>11533</v>
      </c>
      <c r="D163" s="1">
        <v>1258</v>
      </c>
      <c r="E163" s="1">
        <v>1.647446</v>
      </c>
      <c r="F163" s="1">
        <v>10.9</v>
      </c>
    </row>
    <row r="164" spans="1:6" x14ac:dyDescent="0.25">
      <c r="A164" s="1" t="s">
        <v>10144</v>
      </c>
      <c r="B164" s="1" t="s">
        <v>10145</v>
      </c>
      <c r="C164" s="1">
        <v>10995</v>
      </c>
      <c r="D164" s="1">
        <v>1002</v>
      </c>
      <c r="E164" s="1">
        <v>2.7194180000000001</v>
      </c>
      <c r="F164" s="1">
        <v>9.1</v>
      </c>
    </row>
    <row r="165" spans="1:6" x14ac:dyDescent="0.25">
      <c r="A165" s="1" t="s">
        <v>10146</v>
      </c>
      <c r="B165" s="1" t="s">
        <v>10147</v>
      </c>
      <c r="C165" s="1">
        <v>9979</v>
      </c>
      <c r="D165" s="1">
        <v>1358</v>
      </c>
      <c r="E165" s="1">
        <v>0.55115700000000001</v>
      </c>
      <c r="F165" s="1">
        <v>13.6</v>
      </c>
    </row>
    <row r="166" spans="1:6" x14ac:dyDescent="0.25">
      <c r="A166" s="1" t="s">
        <v>10148</v>
      </c>
      <c r="B166" s="1" t="s">
        <v>10149</v>
      </c>
      <c r="C166" s="1">
        <v>10852</v>
      </c>
      <c r="D166" s="1">
        <v>1408</v>
      </c>
      <c r="E166" s="1">
        <v>0.69111699999999998</v>
      </c>
      <c r="F166" s="1">
        <v>13</v>
      </c>
    </row>
    <row r="167" spans="1:6" x14ac:dyDescent="0.25">
      <c r="A167" s="1" t="s">
        <v>10150</v>
      </c>
      <c r="B167" s="1" t="s">
        <v>10151</v>
      </c>
      <c r="C167" s="1">
        <v>10607</v>
      </c>
      <c r="D167" s="1">
        <v>612</v>
      </c>
      <c r="E167" s="1">
        <v>4.3933249999999999</v>
      </c>
      <c r="F167" s="1">
        <v>5.8</v>
      </c>
    </row>
    <row r="168" spans="1:6" x14ac:dyDescent="0.25">
      <c r="A168" s="1" t="s">
        <v>10152</v>
      </c>
      <c r="B168" s="1" t="s">
        <v>10153</v>
      </c>
      <c r="C168" s="1">
        <v>10324</v>
      </c>
      <c r="D168" s="1">
        <v>655</v>
      </c>
      <c r="E168" s="1">
        <v>3.5354510000000001</v>
      </c>
      <c r="F168" s="1">
        <v>6.3</v>
      </c>
    </row>
    <row r="169" spans="1:6" x14ac:dyDescent="0.25">
      <c r="A169" s="1" t="s">
        <v>10154</v>
      </c>
      <c r="B169" s="1" t="s">
        <v>10155</v>
      </c>
      <c r="C169" s="1">
        <v>10950</v>
      </c>
      <c r="D169" s="1">
        <v>1128</v>
      </c>
      <c r="E169" s="1">
        <v>1.3607309999999999</v>
      </c>
      <c r="F169" s="1">
        <v>10.3</v>
      </c>
    </row>
    <row r="170" spans="1:6" x14ac:dyDescent="0.25">
      <c r="A170" s="1" t="s">
        <v>10156</v>
      </c>
      <c r="B170" s="1" t="s">
        <v>10157</v>
      </c>
      <c r="C170" s="1">
        <v>10199</v>
      </c>
      <c r="D170" s="1">
        <v>1342</v>
      </c>
      <c r="E170" s="1">
        <v>1.0491220000000001</v>
      </c>
      <c r="F170" s="1">
        <v>13.2</v>
      </c>
    </row>
    <row r="171" spans="1:6" x14ac:dyDescent="0.25">
      <c r="A171" s="1" t="s">
        <v>10158</v>
      </c>
      <c r="B171" s="1" t="s">
        <v>10159</v>
      </c>
      <c r="C171" s="1">
        <v>9840</v>
      </c>
      <c r="D171" s="1">
        <v>1495</v>
      </c>
      <c r="E171" s="1">
        <v>1.1890240000000001</v>
      </c>
      <c r="F171" s="1">
        <v>15.2</v>
      </c>
    </row>
    <row r="172" spans="1:6" x14ac:dyDescent="0.25">
      <c r="A172" s="1" t="s">
        <v>10160</v>
      </c>
      <c r="B172" s="1" t="s">
        <v>10161</v>
      </c>
      <c r="C172" s="1">
        <v>10039</v>
      </c>
      <c r="D172" s="1">
        <v>1117</v>
      </c>
      <c r="E172" s="1">
        <v>0.38848500000000002</v>
      </c>
      <c r="F172" s="1">
        <v>11.1</v>
      </c>
    </row>
    <row r="173" spans="1:6" x14ac:dyDescent="0.25">
      <c r="A173" s="1" t="s">
        <v>10162</v>
      </c>
      <c r="B173" s="1" t="s">
        <v>10163</v>
      </c>
      <c r="C173" s="1">
        <v>12274</v>
      </c>
      <c r="D173" s="1">
        <v>1883</v>
      </c>
      <c r="E173" s="1">
        <v>0.60289999999999999</v>
      </c>
      <c r="F173" s="1">
        <v>15.3</v>
      </c>
    </row>
    <row r="174" spans="1:6" x14ac:dyDescent="0.25">
      <c r="A174" s="1" t="s">
        <v>10164</v>
      </c>
      <c r="B174" s="1" t="s">
        <v>10165</v>
      </c>
      <c r="C174" s="1">
        <v>11098</v>
      </c>
      <c r="D174" s="1">
        <v>1841</v>
      </c>
      <c r="E174" s="1">
        <v>0.91908500000000004</v>
      </c>
      <c r="F174" s="1">
        <v>16.600000000000001</v>
      </c>
    </row>
    <row r="175" spans="1:6" x14ac:dyDescent="0.25">
      <c r="A175" s="1" t="s">
        <v>10166</v>
      </c>
      <c r="B175" s="1" t="s">
        <v>10167</v>
      </c>
      <c r="C175" s="1">
        <v>11397</v>
      </c>
      <c r="D175" s="1">
        <v>1771</v>
      </c>
      <c r="E175" s="1">
        <v>0.95639200000000002</v>
      </c>
      <c r="F175" s="1">
        <v>15.5</v>
      </c>
    </row>
    <row r="176" spans="1:6" x14ac:dyDescent="0.25">
      <c r="A176" s="1" t="s">
        <v>10168</v>
      </c>
      <c r="B176" s="1" t="s">
        <v>10169</v>
      </c>
      <c r="C176" s="1">
        <v>9222</v>
      </c>
      <c r="D176" s="1">
        <v>1054</v>
      </c>
      <c r="E176" s="1">
        <v>0.82411599999999996</v>
      </c>
      <c r="F176" s="1">
        <v>11.4</v>
      </c>
    </row>
    <row r="177" spans="1:6" x14ac:dyDescent="0.25">
      <c r="A177" s="1" t="s">
        <v>10170</v>
      </c>
      <c r="B177" s="1" t="s">
        <v>10171</v>
      </c>
      <c r="C177" s="1">
        <v>11505</v>
      </c>
      <c r="D177" s="1">
        <v>1739</v>
      </c>
      <c r="E177" s="1">
        <v>0.55628</v>
      </c>
      <c r="F177" s="1">
        <v>15.1</v>
      </c>
    </row>
    <row r="178" spans="1:6" x14ac:dyDescent="0.25">
      <c r="A178" s="1" t="s">
        <v>10172</v>
      </c>
      <c r="B178" s="1" t="s">
        <v>10173</v>
      </c>
      <c r="C178" s="1">
        <v>9587</v>
      </c>
      <c r="D178" s="1">
        <v>1274</v>
      </c>
      <c r="E178" s="1">
        <v>0.81360200000000005</v>
      </c>
      <c r="F178" s="1">
        <v>13.3</v>
      </c>
    </row>
    <row r="179" spans="1:6" x14ac:dyDescent="0.25">
      <c r="A179" s="1" t="s">
        <v>10174</v>
      </c>
      <c r="B179" s="1" t="s">
        <v>10175</v>
      </c>
      <c r="C179" s="1">
        <v>10121</v>
      </c>
      <c r="D179" s="1">
        <v>1536</v>
      </c>
      <c r="E179" s="1">
        <v>0.59282699999999999</v>
      </c>
      <c r="F179" s="1">
        <v>15.2</v>
      </c>
    </row>
    <row r="180" spans="1:6" x14ac:dyDescent="0.25">
      <c r="A180" s="1" t="s">
        <v>10176</v>
      </c>
      <c r="B180" s="1" t="s">
        <v>10177</v>
      </c>
      <c r="C180" s="1">
        <v>11325</v>
      </c>
      <c r="D180" s="1">
        <v>1660</v>
      </c>
      <c r="E180" s="1">
        <v>0.63576200000000005</v>
      </c>
      <c r="F180" s="1">
        <v>14.7</v>
      </c>
    </row>
    <row r="181" spans="1:6" x14ac:dyDescent="0.25">
      <c r="A181" s="1" t="s">
        <v>10178</v>
      </c>
      <c r="B181" s="1" t="s">
        <v>10179</v>
      </c>
      <c r="C181" s="1">
        <v>11416</v>
      </c>
      <c r="D181" s="1">
        <v>1309</v>
      </c>
      <c r="E181" s="1">
        <v>0.90224199999999999</v>
      </c>
      <c r="F181" s="1">
        <v>11.5</v>
      </c>
    </row>
    <row r="182" spans="1:6" x14ac:dyDescent="0.25">
      <c r="A182" s="1" t="s">
        <v>10180</v>
      </c>
      <c r="B182" s="1" t="s">
        <v>10181</v>
      </c>
      <c r="C182" s="1">
        <v>11043</v>
      </c>
      <c r="D182" s="1">
        <v>1664</v>
      </c>
      <c r="E182" s="1">
        <v>0.73349600000000004</v>
      </c>
      <c r="F182" s="1">
        <v>15.1</v>
      </c>
    </row>
    <row r="183" spans="1:6" x14ac:dyDescent="0.25">
      <c r="A183" s="1" t="s">
        <v>10182</v>
      </c>
      <c r="B183" s="1" t="s">
        <v>10183</v>
      </c>
      <c r="C183" s="1">
        <v>10264</v>
      </c>
      <c r="D183" s="1">
        <v>1508</v>
      </c>
      <c r="E183" s="1">
        <v>1.227592</v>
      </c>
      <c r="F183" s="1">
        <v>14.7</v>
      </c>
    </row>
    <row r="184" spans="1:6" x14ac:dyDescent="0.25">
      <c r="A184" s="1" t="s">
        <v>10184</v>
      </c>
      <c r="B184" s="1" t="s">
        <v>10185</v>
      </c>
      <c r="C184" s="1">
        <v>10644</v>
      </c>
      <c r="D184" s="1">
        <v>1114</v>
      </c>
      <c r="E184" s="1">
        <v>0.54490799999999995</v>
      </c>
      <c r="F184" s="1">
        <v>10.5</v>
      </c>
    </row>
    <row r="185" spans="1:6" x14ac:dyDescent="0.25">
      <c r="A185" s="1" t="s">
        <v>10186</v>
      </c>
      <c r="B185" s="1" t="s">
        <v>10187</v>
      </c>
      <c r="C185" s="1">
        <v>10279</v>
      </c>
      <c r="D185" s="1">
        <v>1027</v>
      </c>
      <c r="E185" s="1">
        <v>0.94367199999999996</v>
      </c>
      <c r="F185" s="1">
        <v>10</v>
      </c>
    </row>
    <row r="186" spans="1:6" x14ac:dyDescent="0.25">
      <c r="A186" s="1" t="s">
        <v>10188</v>
      </c>
      <c r="B186" s="1" t="s">
        <v>10189</v>
      </c>
      <c r="C186" s="1">
        <v>10796</v>
      </c>
      <c r="D186" s="1">
        <v>1664</v>
      </c>
      <c r="E186" s="1">
        <v>1.1300479999999999</v>
      </c>
      <c r="F186" s="1">
        <v>15.4</v>
      </c>
    </row>
    <row r="187" spans="1:6" x14ac:dyDescent="0.25">
      <c r="A187" s="1" t="s">
        <v>10190</v>
      </c>
      <c r="B187" s="1" t="s">
        <v>10191</v>
      </c>
      <c r="C187" s="1">
        <v>9922</v>
      </c>
      <c r="D187" s="1">
        <v>1626</v>
      </c>
      <c r="E187" s="1">
        <v>0.91715400000000002</v>
      </c>
      <c r="F187" s="1">
        <v>16.399999999999999</v>
      </c>
    </row>
    <row r="188" spans="1:6" x14ac:dyDescent="0.25">
      <c r="A188" s="1" t="s">
        <v>10192</v>
      </c>
      <c r="B188" s="1" t="s">
        <v>10193</v>
      </c>
      <c r="C188" s="1">
        <v>12159</v>
      </c>
      <c r="D188" s="1">
        <v>1736</v>
      </c>
      <c r="E188" s="1">
        <v>0.68262199999999995</v>
      </c>
      <c r="F188" s="1">
        <v>14.3</v>
      </c>
    </row>
    <row r="189" spans="1:6" x14ac:dyDescent="0.25">
      <c r="A189" s="1" t="s">
        <v>10194</v>
      </c>
      <c r="B189" s="1" t="s">
        <v>10195</v>
      </c>
      <c r="C189" s="1">
        <v>9944</v>
      </c>
      <c r="D189" s="1">
        <v>1012</v>
      </c>
      <c r="E189" s="1">
        <v>0.97546299999999997</v>
      </c>
      <c r="F189" s="1">
        <v>10.199999999999999</v>
      </c>
    </row>
    <row r="190" spans="1:6" x14ac:dyDescent="0.25">
      <c r="A190" s="1" t="s">
        <v>10196</v>
      </c>
      <c r="B190" s="1" t="s">
        <v>10197</v>
      </c>
      <c r="C190" s="1">
        <v>10689</v>
      </c>
      <c r="D190" s="1">
        <v>1669</v>
      </c>
      <c r="E190" s="1">
        <v>0.589391</v>
      </c>
      <c r="F190" s="1">
        <v>15.6</v>
      </c>
    </row>
    <row r="191" spans="1:6" x14ac:dyDescent="0.25">
      <c r="A191" s="1" t="s">
        <v>10198</v>
      </c>
      <c r="B191" s="1" t="s">
        <v>10199</v>
      </c>
      <c r="C191" s="1">
        <v>9793</v>
      </c>
      <c r="D191" s="1">
        <v>643</v>
      </c>
      <c r="E191" s="1">
        <v>3.3697539999999999</v>
      </c>
      <c r="F191" s="1">
        <v>6.6</v>
      </c>
    </row>
    <row r="192" spans="1:6" x14ac:dyDescent="0.25">
      <c r="A192" s="1" t="s">
        <v>10200</v>
      </c>
      <c r="B192" s="1" t="s">
        <v>10201</v>
      </c>
      <c r="C192" s="1">
        <v>10511</v>
      </c>
      <c r="D192" s="1">
        <v>1189</v>
      </c>
      <c r="E192" s="1">
        <v>1.912282</v>
      </c>
      <c r="F192" s="1">
        <v>11.3</v>
      </c>
    </row>
    <row r="193" spans="1:6" x14ac:dyDescent="0.25">
      <c r="A193" s="1" t="s">
        <v>10202</v>
      </c>
      <c r="B193" s="1" t="s">
        <v>10203</v>
      </c>
      <c r="C193" s="1">
        <v>9534</v>
      </c>
      <c r="D193" s="1">
        <v>1534</v>
      </c>
      <c r="E193" s="1">
        <v>0.73421400000000003</v>
      </c>
      <c r="F193" s="1">
        <v>16.100000000000001</v>
      </c>
    </row>
    <row r="194" spans="1:6" x14ac:dyDescent="0.25">
      <c r="A194" s="1" t="s">
        <v>10204</v>
      </c>
      <c r="B194" s="1" t="s">
        <v>10205</v>
      </c>
      <c r="C194" s="1">
        <v>9174</v>
      </c>
      <c r="D194" s="1">
        <v>1319</v>
      </c>
      <c r="E194" s="1">
        <v>1.4715499999999999</v>
      </c>
      <c r="F194" s="1">
        <v>14.4</v>
      </c>
    </row>
    <row r="195" spans="1:6" x14ac:dyDescent="0.25">
      <c r="A195" s="1" t="s">
        <v>10206</v>
      </c>
      <c r="B195" s="1" t="s">
        <v>10207</v>
      </c>
      <c r="C195" s="1">
        <v>9460</v>
      </c>
      <c r="D195" s="1">
        <v>1290</v>
      </c>
      <c r="E195" s="1">
        <v>0.91966199999999998</v>
      </c>
      <c r="F195" s="1">
        <v>13.6</v>
      </c>
    </row>
    <row r="196" spans="1:6" x14ac:dyDescent="0.25">
      <c r="A196" s="1" t="s">
        <v>10208</v>
      </c>
      <c r="B196" s="1" t="s">
        <v>10209</v>
      </c>
      <c r="C196" s="1">
        <v>7534</v>
      </c>
      <c r="D196" s="1">
        <v>1149</v>
      </c>
      <c r="E196" s="1">
        <v>0.87602899999999995</v>
      </c>
      <c r="F196" s="1">
        <v>15.3</v>
      </c>
    </row>
    <row r="197" spans="1:6" x14ac:dyDescent="0.25">
      <c r="A197" s="1" t="s">
        <v>10210</v>
      </c>
      <c r="B197" s="1" t="s">
        <v>10211</v>
      </c>
      <c r="C197" s="1">
        <v>13432</v>
      </c>
      <c r="D197" s="1">
        <v>1810</v>
      </c>
      <c r="E197" s="1">
        <v>0.73704599999999998</v>
      </c>
      <c r="F197" s="1">
        <v>13.5</v>
      </c>
    </row>
    <row r="198" spans="1:6" x14ac:dyDescent="0.25">
      <c r="A198" s="1" t="s">
        <v>10212</v>
      </c>
      <c r="B198" s="1" t="s">
        <v>10213</v>
      </c>
      <c r="C198" s="1">
        <v>13025</v>
      </c>
      <c r="D198" s="1">
        <v>917</v>
      </c>
      <c r="E198" s="1">
        <v>2.7255280000000002</v>
      </c>
      <c r="F198" s="1">
        <v>7</v>
      </c>
    </row>
    <row r="199" spans="1:6" x14ac:dyDescent="0.25">
      <c r="A199" s="1" t="s">
        <v>10214</v>
      </c>
      <c r="B199" s="1" t="s">
        <v>10215</v>
      </c>
      <c r="C199" s="1">
        <v>10562</v>
      </c>
      <c r="D199" s="1">
        <v>1359</v>
      </c>
      <c r="E199" s="1">
        <v>1.723158</v>
      </c>
      <c r="F199" s="1">
        <v>12.9</v>
      </c>
    </row>
    <row r="200" spans="1:6" x14ac:dyDescent="0.25">
      <c r="A200" s="1" t="s">
        <v>10216</v>
      </c>
      <c r="B200" s="1" t="s">
        <v>10217</v>
      </c>
      <c r="C200" s="1">
        <v>9646</v>
      </c>
      <c r="D200" s="1">
        <v>1360</v>
      </c>
      <c r="E200" s="1">
        <v>1.637985</v>
      </c>
      <c r="F200" s="1">
        <v>14.1</v>
      </c>
    </row>
    <row r="201" spans="1:6" x14ac:dyDescent="0.25">
      <c r="A201" s="1" t="s">
        <v>10218</v>
      </c>
      <c r="B201" s="1" t="s">
        <v>10219</v>
      </c>
      <c r="C201" s="1">
        <v>11143</v>
      </c>
      <c r="D201" s="1">
        <v>920</v>
      </c>
      <c r="E201" s="1">
        <v>2.9256039999999999</v>
      </c>
      <c r="F201" s="1">
        <v>8.3000000000000007</v>
      </c>
    </row>
    <row r="202" spans="1:6" x14ac:dyDescent="0.25">
      <c r="A202" s="1" t="s">
        <v>10220</v>
      </c>
      <c r="B202" s="1" t="s">
        <v>10221</v>
      </c>
      <c r="C202" s="1">
        <v>12207</v>
      </c>
      <c r="D202" s="1">
        <v>1791</v>
      </c>
      <c r="E202" s="1">
        <v>0.54067299999999996</v>
      </c>
      <c r="F202" s="1">
        <v>14.7</v>
      </c>
    </row>
    <row r="203" spans="1:6" x14ac:dyDescent="0.25">
      <c r="A203" s="1" t="s">
        <v>10222</v>
      </c>
      <c r="B203" s="1" t="s">
        <v>10223</v>
      </c>
      <c r="C203" s="1">
        <v>9910</v>
      </c>
      <c r="D203" s="1">
        <v>1368</v>
      </c>
      <c r="E203" s="1">
        <v>1.3824419999999999</v>
      </c>
      <c r="F203" s="1">
        <v>13.8</v>
      </c>
    </row>
    <row r="204" spans="1:6" x14ac:dyDescent="0.25">
      <c r="A204" s="1" t="s">
        <v>10224</v>
      </c>
      <c r="B204" s="1" t="s">
        <v>10225</v>
      </c>
      <c r="C204" s="1">
        <v>13684</v>
      </c>
      <c r="D204" s="1">
        <v>1893</v>
      </c>
      <c r="E204" s="1">
        <v>0.62116300000000002</v>
      </c>
      <c r="F204" s="1">
        <v>13.8</v>
      </c>
    </row>
    <row r="205" spans="1:6" x14ac:dyDescent="0.25">
      <c r="A205" s="1" t="s">
        <v>10226</v>
      </c>
      <c r="B205" s="1" t="s">
        <v>10227</v>
      </c>
      <c r="C205" s="1">
        <v>12360</v>
      </c>
      <c r="D205" s="1">
        <v>1707</v>
      </c>
      <c r="E205" s="1">
        <v>1.423948</v>
      </c>
      <c r="F205" s="1">
        <v>13.8</v>
      </c>
    </row>
    <row r="206" spans="1:6" x14ac:dyDescent="0.25">
      <c r="A206" s="1" t="s">
        <v>10228</v>
      </c>
      <c r="B206" s="1" t="s">
        <v>10229</v>
      </c>
      <c r="C206" s="1">
        <v>14058</v>
      </c>
      <c r="D206" s="1">
        <v>1624</v>
      </c>
      <c r="E206" s="1">
        <v>0.94608099999999995</v>
      </c>
      <c r="F206" s="1">
        <v>11.6</v>
      </c>
    </row>
    <row r="207" spans="1:6" x14ac:dyDescent="0.25">
      <c r="A207" s="1" t="s">
        <v>10230</v>
      </c>
      <c r="B207" s="1" t="s">
        <v>10231</v>
      </c>
      <c r="C207" s="1">
        <v>9195</v>
      </c>
      <c r="D207" s="1">
        <v>620</v>
      </c>
      <c r="E207" s="1">
        <v>7.1886900000000002</v>
      </c>
      <c r="F207" s="1">
        <v>6.7</v>
      </c>
    </row>
    <row r="208" spans="1:6" x14ac:dyDescent="0.25">
      <c r="A208" s="1" t="s">
        <v>10232</v>
      </c>
      <c r="B208" s="1" t="s">
        <v>10233</v>
      </c>
      <c r="C208" s="1">
        <v>9297</v>
      </c>
      <c r="D208" s="1">
        <v>1003</v>
      </c>
      <c r="E208" s="1">
        <v>7.4432609999999997</v>
      </c>
      <c r="F208" s="1">
        <v>10.8</v>
      </c>
    </row>
    <row r="209" spans="1:6" x14ac:dyDescent="0.25">
      <c r="A209" s="1" t="s">
        <v>10234</v>
      </c>
      <c r="B209" s="1" t="s">
        <v>10235</v>
      </c>
      <c r="C209" s="1">
        <v>9934</v>
      </c>
      <c r="D209" s="1">
        <v>1020</v>
      </c>
      <c r="E209" s="1">
        <v>8.39541</v>
      </c>
      <c r="F209" s="1">
        <v>10.3</v>
      </c>
    </row>
    <row r="210" spans="1:6" x14ac:dyDescent="0.25">
      <c r="A210" s="1" t="s">
        <v>10236</v>
      </c>
      <c r="B210" s="1" t="s">
        <v>10237</v>
      </c>
      <c r="C210" s="1">
        <v>9564</v>
      </c>
      <c r="D210" s="1">
        <v>718</v>
      </c>
      <c r="E210" s="1">
        <v>12.83982</v>
      </c>
      <c r="F210" s="1">
        <v>7.5</v>
      </c>
    </row>
    <row r="211" spans="1:6" x14ac:dyDescent="0.25">
      <c r="A211" s="1" t="s">
        <v>10238</v>
      </c>
      <c r="B211" s="1" t="s">
        <v>10239</v>
      </c>
      <c r="C211" s="1">
        <v>11902</v>
      </c>
      <c r="D211" s="1">
        <v>961</v>
      </c>
      <c r="E211" s="1">
        <v>11.72072</v>
      </c>
      <c r="F211" s="1">
        <v>8.1</v>
      </c>
    </row>
    <row r="212" spans="1:6" x14ac:dyDescent="0.25">
      <c r="A212" s="1" t="s">
        <v>10240</v>
      </c>
      <c r="B212" s="1" t="s">
        <v>10241</v>
      </c>
      <c r="C212" s="1">
        <v>11022</v>
      </c>
      <c r="D212" s="1">
        <v>900</v>
      </c>
      <c r="E212" s="1">
        <v>9.1816370000000003</v>
      </c>
      <c r="F212" s="1">
        <v>8.1999999999999993</v>
      </c>
    </row>
    <row r="213" spans="1:6" x14ac:dyDescent="0.25">
      <c r="A213" s="1" t="s">
        <v>10242</v>
      </c>
      <c r="B213" s="1" t="s">
        <v>10243</v>
      </c>
      <c r="C213" s="1">
        <v>9915</v>
      </c>
      <c r="D213" s="1">
        <v>992</v>
      </c>
      <c r="E213" s="1">
        <v>10.045389999999999</v>
      </c>
      <c r="F213" s="1">
        <v>10</v>
      </c>
    </row>
    <row r="214" spans="1:6" x14ac:dyDescent="0.25">
      <c r="A214" s="1" t="s">
        <v>10244</v>
      </c>
      <c r="B214" s="1" t="s">
        <v>10245</v>
      </c>
      <c r="C214" s="1">
        <v>10108</v>
      </c>
      <c r="D214" s="1">
        <v>917</v>
      </c>
      <c r="E214" s="1">
        <v>10.308669999999999</v>
      </c>
      <c r="F214" s="1">
        <v>9.1</v>
      </c>
    </row>
    <row r="215" spans="1:6" x14ac:dyDescent="0.25">
      <c r="A215" s="1" t="s">
        <v>10246</v>
      </c>
      <c r="B215" s="1" t="s">
        <v>10247</v>
      </c>
      <c r="C215" s="1">
        <v>11347</v>
      </c>
      <c r="D215" s="1">
        <v>884</v>
      </c>
      <c r="E215" s="1">
        <v>7.3852120000000001</v>
      </c>
      <c r="F215" s="1">
        <v>7.8</v>
      </c>
    </row>
    <row r="216" spans="1:6" x14ac:dyDescent="0.25">
      <c r="A216" s="1" t="s">
        <v>10248</v>
      </c>
      <c r="B216" s="1" t="s">
        <v>10249</v>
      </c>
      <c r="C216" s="1">
        <v>12307</v>
      </c>
      <c r="D216" s="1">
        <v>1121</v>
      </c>
      <c r="E216" s="1">
        <v>5.9884620000000002</v>
      </c>
      <c r="F216" s="1">
        <v>9.1</v>
      </c>
    </row>
    <row r="217" spans="1:6" x14ac:dyDescent="0.25">
      <c r="A217" s="1" t="s">
        <v>10250</v>
      </c>
      <c r="B217" s="1" t="s">
        <v>10251</v>
      </c>
      <c r="C217" s="1">
        <v>7875</v>
      </c>
      <c r="D217" s="1">
        <v>916</v>
      </c>
      <c r="E217" s="1">
        <v>6.895238</v>
      </c>
      <c r="F217" s="1">
        <v>11.6</v>
      </c>
    </row>
    <row r="218" spans="1:6" x14ac:dyDescent="0.25">
      <c r="A218" s="1" t="s">
        <v>10252</v>
      </c>
      <c r="B218" s="1" t="s">
        <v>10253</v>
      </c>
      <c r="C218" s="1">
        <v>10656</v>
      </c>
      <c r="D218" s="1">
        <v>969</v>
      </c>
      <c r="E218" s="1">
        <v>9.3280779999999996</v>
      </c>
      <c r="F218" s="1">
        <v>9.1</v>
      </c>
    </row>
    <row r="219" spans="1:6" x14ac:dyDescent="0.25">
      <c r="A219" s="1" t="s">
        <v>10254</v>
      </c>
      <c r="B219" s="1" t="s">
        <v>10255</v>
      </c>
      <c r="C219" s="1">
        <v>8353</v>
      </c>
      <c r="D219" s="1">
        <v>719</v>
      </c>
      <c r="E219" s="1">
        <v>8.1288160000000005</v>
      </c>
      <c r="F219" s="1">
        <v>8.6</v>
      </c>
    </row>
    <row r="220" spans="1:6" x14ac:dyDescent="0.25">
      <c r="A220" s="1" t="s">
        <v>10256</v>
      </c>
      <c r="B220" s="1" t="s">
        <v>10257</v>
      </c>
      <c r="C220" s="1">
        <v>8475</v>
      </c>
      <c r="D220" s="1">
        <v>990</v>
      </c>
      <c r="E220" s="1">
        <v>3.5516220000000001</v>
      </c>
      <c r="F220" s="1">
        <v>11.7</v>
      </c>
    </row>
    <row r="221" spans="1:6" x14ac:dyDescent="0.25">
      <c r="A221" s="1" t="s">
        <v>10258</v>
      </c>
      <c r="B221" s="1" t="s">
        <v>10259</v>
      </c>
      <c r="C221" s="1">
        <v>10799</v>
      </c>
      <c r="D221" s="1">
        <v>866</v>
      </c>
      <c r="E221" s="1">
        <v>11.473280000000001</v>
      </c>
      <c r="F221" s="1">
        <v>8</v>
      </c>
    </row>
    <row r="222" spans="1:6" x14ac:dyDescent="0.25">
      <c r="A222" s="1" t="s">
        <v>10260</v>
      </c>
      <c r="B222" s="1" t="s">
        <v>10261</v>
      </c>
      <c r="C222" s="1">
        <v>7879</v>
      </c>
      <c r="D222" s="1">
        <v>1039</v>
      </c>
      <c r="E222" s="1">
        <v>3.3633709999999999</v>
      </c>
      <c r="F222" s="1">
        <v>13.2</v>
      </c>
    </row>
    <row r="223" spans="1:6" x14ac:dyDescent="0.25">
      <c r="A223" s="1" t="s">
        <v>10262</v>
      </c>
      <c r="B223" s="1" t="s">
        <v>10263</v>
      </c>
      <c r="C223" s="1">
        <v>10059</v>
      </c>
      <c r="D223" s="1">
        <v>711</v>
      </c>
      <c r="E223" s="1">
        <v>12.70504</v>
      </c>
      <c r="F223" s="1">
        <v>7.1</v>
      </c>
    </row>
    <row r="224" spans="1:6" x14ac:dyDescent="0.25">
      <c r="A224" s="1" t="s">
        <v>10264</v>
      </c>
      <c r="B224" s="1" t="s">
        <v>10265</v>
      </c>
      <c r="C224" s="1">
        <v>10044</v>
      </c>
      <c r="D224" s="1">
        <v>968</v>
      </c>
      <c r="E224" s="1">
        <v>9.5380330000000004</v>
      </c>
      <c r="F224" s="1">
        <v>9.6</v>
      </c>
    </row>
    <row r="225" spans="1:6" x14ac:dyDescent="0.25">
      <c r="A225" s="1" t="s">
        <v>10266</v>
      </c>
      <c r="B225" s="1" t="s">
        <v>10267</v>
      </c>
      <c r="C225" s="1">
        <v>8692</v>
      </c>
      <c r="D225" s="1">
        <v>971</v>
      </c>
      <c r="E225" s="1">
        <v>8.0188679999999994</v>
      </c>
      <c r="F225" s="1">
        <v>11.2</v>
      </c>
    </row>
    <row r="226" spans="1:6" x14ac:dyDescent="0.25">
      <c r="A226" s="1" t="s">
        <v>10268</v>
      </c>
      <c r="B226" s="1" t="s">
        <v>10269</v>
      </c>
      <c r="C226" s="1">
        <v>9518</v>
      </c>
      <c r="D226" s="1">
        <v>596</v>
      </c>
      <c r="E226" s="1">
        <v>5.2637109999999998</v>
      </c>
      <c r="F226" s="1">
        <v>6.3</v>
      </c>
    </row>
    <row r="227" spans="1:6" x14ac:dyDescent="0.25">
      <c r="A227" s="1" t="s">
        <v>10270</v>
      </c>
      <c r="B227" s="1" t="s">
        <v>10271</v>
      </c>
      <c r="C227" s="1">
        <v>11251</v>
      </c>
      <c r="D227" s="1">
        <v>862</v>
      </c>
      <c r="E227" s="1">
        <v>5.8394810000000001</v>
      </c>
      <c r="F227" s="1">
        <v>7.7</v>
      </c>
    </row>
    <row r="228" spans="1:6" x14ac:dyDescent="0.25">
      <c r="A228" s="1" t="s">
        <v>10272</v>
      </c>
      <c r="B228" s="1" t="s">
        <v>10273</v>
      </c>
      <c r="C228" s="1">
        <v>10122</v>
      </c>
      <c r="D228" s="1">
        <v>618</v>
      </c>
      <c r="E228" s="1">
        <v>3.9715470000000002</v>
      </c>
      <c r="F228" s="1">
        <v>6.1</v>
      </c>
    </row>
    <row r="229" spans="1:6" x14ac:dyDescent="0.25">
      <c r="A229" s="1" t="s">
        <v>10274</v>
      </c>
      <c r="B229" s="1" t="s">
        <v>10275</v>
      </c>
      <c r="C229" s="1">
        <v>6945</v>
      </c>
      <c r="D229" s="1">
        <v>761</v>
      </c>
      <c r="E229" s="1">
        <v>2.6925849999999998</v>
      </c>
      <c r="F229" s="1">
        <v>11</v>
      </c>
    </row>
    <row r="230" spans="1:6" x14ac:dyDescent="0.25">
      <c r="A230" s="1" t="s">
        <v>10276</v>
      </c>
      <c r="B230" s="1" t="s">
        <v>10277</v>
      </c>
      <c r="C230" s="1">
        <v>8983</v>
      </c>
      <c r="D230" s="1">
        <v>633</v>
      </c>
      <c r="E230" s="1">
        <v>5.2321049999999998</v>
      </c>
      <c r="F230" s="1">
        <v>7</v>
      </c>
    </row>
    <row r="231" spans="1:6" x14ac:dyDescent="0.25">
      <c r="A231" s="1" t="s">
        <v>10278</v>
      </c>
      <c r="B231" s="1" t="s">
        <v>10279</v>
      </c>
      <c r="C231" s="1">
        <v>9470</v>
      </c>
      <c r="D231" s="1">
        <v>597</v>
      </c>
      <c r="E231" s="1">
        <v>5.2481520000000002</v>
      </c>
      <c r="F231" s="1">
        <v>6.3</v>
      </c>
    </row>
    <row r="232" spans="1:6" x14ac:dyDescent="0.25">
      <c r="A232" s="1" t="s">
        <v>10280</v>
      </c>
      <c r="B232" s="1" t="s">
        <v>10281</v>
      </c>
      <c r="C232" s="1">
        <v>9426</v>
      </c>
      <c r="D232" s="1">
        <v>705</v>
      </c>
      <c r="E232" s="1">
        <v>4.7103760000000001</v>
      </c>
      <c r="F232" s="1">
        <v>7.5</v>
      </c>
    </row>
    <row r="233" spans="1:6" x14ac:dyDescent="0.25">
      <c r="A233" s="1" t="s">
        <v>10282</v>
      </c>
      <c r="B233" s="1" t="s">
        <v>10283</v>
      </c>
      <c r="C233" s="1">
        <v>8960</v>
      </c>
      <c r="D233" s="1">
        <v>451</v>
      </c>
      <c r="E233" s="1">
        <v>6.1383929999999998</v>
      </c>
      <c r="F233" s="1">
        <v>5</v>
      </c>
    </row>
    <row r="234" spans="1:6" x14ac:dyDescent="0.25">
      <c r="A234" s="1" t="s">
        <v>10284</v>
      </c>
      <c r="B234" s="1" t="s">
        <v>9928</v>
      </c>
      <c r="C234" s="1">
        <v>9818</v>
      </c>
      <c r="D234" s="1">
        <v>661</v>
      </c>
      <c r="E234" s="1">
        <v>4.1658179999999998</v>
      </c>
      <c r="F234" s="1">
        <v>6.7</v>
      </c>
    </row>
    <row r="235" spans="1:6" x14ac:dyDescent="0.25">
      <c r="A235" s="1" t="s">
        <v>10285</v>
      </c>
      <c r="B235" s="1" t="s">
        <v>10286</v>
      </c>
      <c r="C235" s="1">
        <v>5555</v>
      </c>
      <c r="D235" s="1">
        <v>299</v>
      </c>
      <c r="E235" s="1">
        <v>6.4446440000000003</v>
      </c>
      <c r="F235" s="1">
        <v>5.4</v>
      </c>
    </row>
    <row r="236" spans="1:6" x14ac:dyDescent="0.25">
      <c r="A236" s="1" t="s">
        <v>10287</v>
      </c>
      <c r="B236" s="1" t="s">
        <v>10288</v>
      </c>
      <c r="C236" s="1">
        <v>8372</v>
      </c>
      <c r="D236" s="1">
        <v>467</v>
      </c>
      <c r="E236" s="1">
        <v>4.4075490000000004</v>
      </c>
      <c r="F236" s="1">
        <v>5.6</v>
      </c>
    </row>
    <row r="237" spans="1:6" x14ac:dyDescent="0.25">
      <c r="A237" s="1" t="s">
        <v>10289</v>
      </c>
      <c r="B237" s="1" t="s">
        <v>10290</v>
      </c>
      <c r="C237" s="1">
        <v>8310</v>
      </c>
      <c r="D237" s="1">
        <v>525</v>
      </c>
      <c r="E237" s="1">
        <v>5.4031289999999998</v>
      </c>
      <c r="F237" s="1">
        <v>6.3</v>
      </c>
    </row>
    <row r="238" spans="1:6" x14ac:dyDescent="0.25">
      <c r="A238" s="1" t="s">
        <v>10291</v>
      </c>
      <c r="B238" s="1" t="s">
        <v>10292</v>
      </c>
      <c r="C238" s="1">
        <v>10028</v>
      </c>
      <c r="D238" s="1">
        <v>880</v>
      </c>
      <c r="E238" s="1">
        <v>4.8863180000000002</v>
      </c>
      <c r="F238" s="1">
        <v>8.8000000000000007</v>
      </c>
    </row>
    <row r="239" spans="1:6" x14ac:dyDescent="0.25">
      <c r="A239" s="1" t="s">
        <v>10293</v>
      </c>
      <c r="B239" s="1" t="s">
        <v>10294</v>
      </c>
      <c r="C239" s="1">
        <v>9963</v>
      </c>
      <c r="D239" s="1">
        <v>760</v>
      </c>
      <c r="E239" s="1">
        <v>5.2393859999999997</v>
      </c>
      <c r="F239" s="1">
        <v>7.6</v>
      </c>
    </row>
    <row r="240" spans="1:6" x14ac:dyDescent="0.25">
      <c r="A240" s="1" t="s">
        <v>10295</v>
      </c>
      <c r="B240" s="1" t="s">
        <v>10189</v>
      </c>
      <c r="C240" s="1">
        <v>8989</v>
      </c>
      <c r="D240" s="1">
        <v>505</v>
      </c>
      <c r="E240" s="1">
        <v>5.0283680000000004</v>
      </c>
      <c r="F240" s="1">
        <v>5.6</v>
      </c>
    </row>
    <row r="241" spans="1:6" x14ac:dyDescent="0.25">
      <c r="A241" s="1" t="s">
        <v>10296</v>
      </c>
      <c r="B241" s="1" t="s">
        <v>10297</v>
      </c>
      <c r="C241" s="1">
        <v>9842</v>
      </c>
      <c r="D241" s="1">
        <v>1118</v>
      </c>
      <c r="E241" s="1">
        <v>3.5155460000000001</v>
      </c>
      <c r="F241" s="1">
        <v>11.4</v>
      </c>
    </row>
    <row r="242" spans="1:6" x14ac:dyDescent="0.25">
      <c r="A242" s="1" t="s">
        <v>10298</v>
      </c>
      <c r="B242" s="1" t="s">
        <v>10299</v>
      </c>
      <c r="C242" s="1">
        <v>8788</v>
      </c>
      <c r="D242" s="1">
        <v>584</v>
      </c>
      <c r="E242" s="1">
        <v>3.1975419999999999</v>
      </c>
      <c r="F242" s="1">
        <v>6.6</v>
      </c>
    </row>
    <row r="243" spans="1:6" x14ac:dyDescent="0.25">
      <c r="A243" s="1" t="s">
        <v>10300</v>
      </c>
      <c r="B243" s="1" t="s">
        <v>10301</v>
      </c>
      <c r="C243" s="1">
        <v>10593</v>
      </c>
      <c r="D243" s="1">
        <v>1033</v>
      </c>
      <c r="E243" s="1">
        <v>1.633154</v>
      </c>
      <c r="F243" s="1">
        <v>9.8000000000000007</v>
      </c>
    </row>
    <row r="244" spans="1:6" x14ac:dyDescent="0.25">
      <c r="A244" s="1" t="s">
        <v>10302</v>
      </c>
      <c r="B244" s="1" t="s">
        <v>10303</v>
      </c>
      <c r="C244" s="1">
        <v>10684</v>
      </c>
      <c r="D244" s="1">
        <v>1233</v>
      </c>
      <c r="E244" s="1">
        <v>2.5552229999999998</v>
      </c>
      <c r="F244" s="1">
        <v>11.5</v>
      </c>
    </row>
    <row r="245" spans="1:6" x14ac:dyDescent="0.25">
      <c r="A245" s="1" t="s">
        <v>10304</v>
      </c>
      <c r="B245" s="1" t="s">
        <v>10305</v>
      </c>
      <c r="C245" s="1">
        <v>9963</v>
      </c>
      <c r="D245" s="1">
        <v>450</v>
      </c>
      <c r="E245" s="1">
        <v>5.7010940000000003</v>
      </c>
      <c r="F245" s="1">
        <v>4.5</v>
      </c>
    </row>
    <row r="246" spans="1:6" x14ac:dyDescent="0.25">
      <c r="A246" s="1" t="s">
        <v>10306</v>
      </c>
      <c r="B246" s="1" t="s">
        <v>10307</v>
      </c>
      <c r="C246" s="1">
        <v>9159</v>
      </c>
      <c r="D246" s="1">
        <v>605</v>
      </c>
      <c r="E246" s="1">
        <v>3.5375040000000002</v>
      </c>
      <c r="F246" s="1">
        <v>6.6</v>
      </c>
    </row>
    <row r="247" spans="1:6" x14ac:dyDescent="0.25">
      <c r="A247" s="1" t="s">
        <v>10308</v>
      </c>
      <c r="B247" s="1" t="s">
        <v>10309</v>
      </c>
      <c r="C247" s="1">
        <v>10849</v>
      </c>
      <c r="D247" s="1">
        <v>760</v>
      </c>
      <c r="E247" s="1">
        <v>4.4981099999999996</v>
      </c>
      <c r="F247" s="1">
        <v>7</v>
      </c>
    </row>
    <row r="248" spans="1:6" x14ac:dyDescent="0.25">
      <c r="A248" s="1" t="s">
        <v>10310</v>
      </c>
      <c r="B248" s="1" t="s">
        <v>10044</v>
      </c>
      <c r="C248" s="1">
        <v>9199</v>
      </c>
      <c r="D248" s="1">
        <v>413</v>
      </c>
      <c r="E248" s="1">
        <v>4.3265570000000002</v>
      </c>
      <c r="F248" s="1">
        <v>4.5</v>
      </c>
    </row>
    <row r="249" spans="1:6" x14ac:dyDescent="0.25">
      <c r="A249" s="1" t="s">
        <v>10311</v>
      </c>
      <c r="B249" s="1" t="s">
        <v>10312</v>
      </c>
      <c r="C249" s="1">
        <v>9924</v>
      </c>
      <c r="D249" s="1">
        <v>764</v>
      </c>
      <c r="E249" s="1">
        <v>4.6453040000000003</v>
      </c>
      <c r="F249" s="1">
        <v>7.7</v>
      </c>
    </row>
    <row r="250" spans="1:6" x14ac:dyDescent="0.25">
      <c r="A250" s="1" t="s">
        <v>10313</v>
      </c>
      <c r="B250" s="1" t="s">
        <v>10314</v>
      </c>
      <c r="C250" s="1">
        <v>8291</v>
      </c>
      <c r="D250" s="1">
        <v>499</v>
      </c>
      <c r="E250" s="1">
        <v>4.5832829999999998</v>
      </c>
      <c r="F250" s="1">
        <v>6</v>
      </c>
    </row>
    <row r="251" spans="1:6" x14ac:dyDescent="0.25">
      <c r="A251" s="1" t="s">
        <v>10315</v>
      </c>
      <c r="B251" s="1" t="s">
        <v>10316</v>
      </c>
      <c r="C251" s="1">
        <v>10768</v>
      </c>
      <c r="D251" s="1">
        <v>1055</v>
      </c>
      <c r="E251" s="1">
        <v>1.875929</v>
      </c>
      <c r="F251" s="1">
        <v>9.8000000000000007</v>
      </c>
    </row>
    <row r="252" spans="1:6" x14ac:dyDescent="0.25">
      <c r="A252" s="1" t="s">
        <v>10317</v>
      </c>
      <c r="B252" s="1" t="s">
        <v>10318</v>
      </c>
      <c r="C252" s="1">
        <v>10039</v>
      </c>
      <c r="D252" s="1">
        <v>1417</v>
      </c>
      <c r="E252" s="1">
        <v>1.0459210000000001</v>
      </c>
      <c r="F252" s="1">
        <v>14.1</v>
      </c>
    </row>
    <row r="253" spans="1:6" x14ac:dyDescent="0.25">
      <c r="A253" s="1" t="s">
        <v>10319</v>
      </c>
      <c r="B253" s="1" t="s">
        <v>10320</v>
      </c>
      <c r="C253" s="1">
        <v>11422</v>
      </c>
      <c r="D253" s="1">
        <v>965</v>
      </c>
      <c r="E253" s="1">
        <v>3.6420940000000002</v>
      </c>
      <c r="F253" s="1">
        <v>8.4</v>
      </c>
    </row>
    <row r="254" spans="1:6" x14ac:dyDescent="0.25">
      <c r="A254" s="1" t="s">
        <v>10321</v>
      </c>
      <c r="B254" s="1" t="s">
        <v>10322</v>
      </c>
      <c r="C254" s="1">
        <v>11143</v>
      </c>
      <c r="D254" s="1">
        <v>1219</v>
      </c>
      <c r="E254" s="1">
        <v>3.0422690000000001</v>
      </c>
      <c r="F254" s="1">
        <v>10.9</v>
      </c>
    </row>
    <row r="255" spans="1:6" x14ac:dyDescent="0.25">
      <c r="A255" s="1" t="s">
        <v>10323</v>
      </c>
      <c r="B255" s="1" t="s">
        <v>10324</v>
      </c>
      <c r="C255" s="1">
        <v>9511</v>
      </c>
      <c r="D255" s="1">
        <v>569</v>
      </c>
      <c r="E255" s="1">
        <v>6.4346550000000002</v>
      </c>
      <c r="F255" s="1">
        <v>6</v>
      </c>
    </row>
    <row r="256" spans="1:6" x14ac:dyDescent="0.25">
      <c r="A256" s="1" t="s">
        <v>10325</v>
      </c>
      <c r="B256" s="1" t="s">
        <v>10326</v>
      </c>
      <c r="C256" s="1">
        <v>11123</v>
      </c>
      <c r="D256" s="1">
        <v>1113</v>
      </c>
      <c r="E256" s="1">
        <v>2.2835570000000001</v>
      </c>
      <c r="F256" s="1">
        <v>10</v>
      </c>
    </row>
    <row r="257" spans="1:6" x14ac:dyDescent="0.25">
      <c r="A257" s="1" t="s">
        <v>10327</v>
      </c>
      <c r="B257" s="1" t="s">
        <v>10328</v>
      </c>
      <c r="C257" s="1">
        <v>11009</v>
      </c>
      <c r="D257" s="1">
        <v>1369</v>
      </c>
      <c r="E257" s="1">
        <v>1.2262690000000001</v>
      </c>
      <c r="F257" s="1">
        <v>12.4</v>
      </c>
    </row>
    <row r="258" spans="1:6" x14ac:dyDescent="0.25">
      <c r="A258" s="1" t="s">
        <v>10329</v>
      </c>
      <c r="B258" s="1" t="s">
        <v>10330</v>
      </c>
      <c r="C258" s="1">
        <v>10175</v>
      </c>
      <c r="D258" s="1">
        <v>1042</v>
      </c>
      <c r="E258" s="1">
        <v>2.4373459999999998</v>
      </c>
      <c r="F258" s="1">
        <v>10.199999999999999</v>
      </c>
    </row>
    <row r="259" spans="1:6" x14ac:dyDescent="0.25">
      <c r="A259" s="1" t="s">
        <v>10331</v>
      </c>
      <c r="B259" s="1" t="s">
        <v>10332</v>
      </c>
      <c r="C259" s="1">
        <v>9244</v>
      </c>
      <c r="D259" s="1">
        <v>1222</v>
      </c>
      <c r="E259" s="1">
        <v>1.114236</v>
      </c>
      <c r="F259" s="1">
        <v>13.2</v>
      </c>
    </row>
    <row r="260" spans="1:6" x14ac:dyDescent="0.25">
      <c r="A260" s="1" t="s">
        <v>10333</v>
      </c>
      <c r="B260" s="1" t="s">
        <v>10107</v>
      </c>
      <c r="C260" s="1">
        <v>11178</v>
      </c>
      <c r="D260" s="1">
        <v>1090</v>
      </c>
      <c r="E260" s="1">
        <v>1.350868</v>
      </c>
      <c r="F260" s="1">
        <v>9.8000000000000007</v>
      </c>
    </row>
    <row r="261" spans="1:6" x14ac:dyDescent="0.25">
      <c r="A261" s="1" t="s">
        <v>10334</v>
      </c>
      <c r="B261" s="1" t="s">
        <v>10335</v>
      </c>
      <c r="C261" s="1">
        <v>8304</v>
      </c>
      <c r="D261" s="1">
        <v>1010</v>
      </c>
      <c r="E261" s="1">
        <v>0.33718700000000001</v>
      </c>
      <c r="F261" s="1">
        <v>12.2</v>
      </c>
    </row>
    <row r="262" spans="1:6" x14ac:dyDescent="0.25">
      <c r="A262" s="1" t="s">
        <v>10336</v>
      </c>
      <c r="B262" s="1" t="s">
        <v>10337</v>
      </c>
      <c r="C262" s="1">
        <v>8816</v>
      </c>
      <c r="D262" s="1">
        <v>948</v>
      </c>
      <c r="E262" s="1">
        <v>0.34028999999999998</v>
      </c>
      <c r="F262" s="1">
        <v>10.8</v>
      </c>
    </row>
    <row r="263" spans="1:6" x14ac:dyDescent="0.25">
      <c r="A263" s="1" t="s">
        <v>10338</v>
      </c>
      <c r="B263" s="1" t="s">
        <v>9870</v>
      </c>
      <c r="C263" s="1">
        <v>8675</v>
      </c>
      <c r="D263" s="1">
        <v>1020</v>
      </c>
      <c r="E263" s="1">
        <v>0.25360199999999999</v>
      </c>
      <c r="F263" s="1">
        <v>11.8</v>
      </c>
    </row>
    <row r="264" spans="1:6" x14ac:dyDescent="0.25">
      <c r="A264" s="1" t="s">
        <v>10339</v>
      </c>
      <c r="B264" s="1" t="s">
        <v>10340</v>
      </c>
      <c r="C264" s="1">
        <v>9727</v>
      </c>
      <c r="D264" s="1">
        <v>832</v>
      </c>
      <c r="E264" s="1">
        <v>0.544875</v>
      </c>
      <c r="F264" s="1">
        <v>8.6</v>
      </c>
    </row>
    <row r="265" spans="1:6" x14ac:dyDescent="0.25">
      <c r="A265" s="1" t="s">
        <v>10341</v>
      </c>
      <c r="B265" s="1" t="s">
        <v>10342</v>
      </c>
      <c r="C265" s="1">
        <v>9013</v>
      </c>
      <c r="D265" s="1">
        <v>968</v>
      </c>
      <c r="E265" s="1">
        <v>0.64351499999999995</v>
      </c>
      <c r="F265" s="1">
        <v>10.7</v>
      </c>
    </row>
    <row r="266" spans="1:6" x14ac:dyDescent="0.25">
      <c r="A266" s="1" t="s">
        <v>10343</v>
      </c>
      <c r="B266" s="1" t="s">
        <v>10344</v>
      </c>
      <c r="C266" s="1">
        <v>8181</v>
      </c>
      <c r="D266" s="1">
        <v>1053</v>
      </c>
      <c r="E266" s="1">
        <v>0.35448000000000002</v>
      </c>
      <c r="F266" s="1">
        <v>12.9</v>
      </c>
    </row>
    <row r="267" spans="1:6" x14ac:dyDescent="0.25">
      <c r="A267" s="1" t="s">
        <v>10345</v>
      </c>
      <c r="B267" s="1" t="s">
        <v>10346</v>
      </c>
      <c r="C267" s="1">
        <v>7580</v>
      </c>
      <c r="D267" s="1">
        <v>846</v>
      </c>
      <c r="E267" s="1">
        <v>0.40897099999999997</v>
      </c>
      <c r="F267" s="1">
        <v>11.2</v>
      </c>
    </row>
    <row r="268" spans="1:6" x14ac:dyDescent="0.25">
      <c r="A268" s="1" t="s">
        <v>10347</v>
      </c>
      <c r="B268" s="1" t="s">
        <v>10348</v>
      </c>
      <c r="C268" s="1">
        <v>7463</v>
      </c>
      <c r="D268" s="1">
        <v>764</v>
      </c>
      <c r="E268" s="1">
        <v>0.65657200000000004</v>
      </c>
      <c r="F268" s="1">
        <v>10.199999999999999</v>
      </c>
    </row>
    <row r="269" spans="1:6" x14ac:dyDescent="0.25">
      <c r="A269" s="1" t="s">
        <v>10349</v>
      </c>
      <c r="B269" s="1" t="s">
        <v>10350</v>
      </c>
      <c r="C269" s="1">
        <v>8258</v>
      </c>
      <c r="D269" s="1">
        <v>787</v>
      </c>
      <c r="E269" s="1">
        <v>0.90820999999999996</v>
      </c>
      <c r="F269" s="1">
        <v>9.5</v>
      </c>
    </row>
    <row r="270" spans="1:6" x14ac:dyDescent="0.25">
      <c r="A270" s="1" t="s">
        <v>10351</v>
      </c>
      <c r="B270" s="1" t="s">
        <v>10352</v>
      </c>
      <c r="C270" s="1">
        <v>8412</v>
      </c>
      <c r="D270" s="1">
        <v>1056</v>
      </c>
      <c r="E270" s="1">
        <v>0.142653</v>
      </c>
      <c r="F270" s="1">
        <v>12.6</v>
      </c>
    </row>
    <row r="271" spans="1:6" x14ac:dyDescent="0.25">
      <c r="A271" s="1" t="s">
        <v>10353</v>
      </c>
      <c r="B271" s="1" t="s">
        <v>10354</v>
      </c>
      <c r="C271" s="1">
        <v>8479</v>
      </c>
      <c r="D271" s="1">
        <v>1046</v>
      </c>
      <c r="E271" s="1">
        <v>0.33022800000000002</v>
      </c>
      <c r="F271" s="1">
        <v>12.3</v>
      </c>
    </row>
    <row r="272" spans="1:6" x14ac:dyDescent="0.25">
      <c r="A272" s="1" t="s">
        <v>10355</v>
      </c>
      <c r="B272" s="1" t="s">
        <v>10356</v>
      </c>
      <c r="C272" s="1">
        <v>9126</v>
      </c>
      <c r="D272" s="1">
        <v>1041</v>
      </c>
      <c r="E272" s="1">
        <v>0.87661599999999995</v>
      </c>
      <c r="F272" s="1">
        <v>11.4</v>
      </c>
    </row>
    <row r="273" spans="1:6" x14ac:dyDescent="0.25">
      <c r="A273" s="1" t="s">
        <v>10357</v>
      </c>
      <c r="B273" s="1" t="s">
        <v>10358</v>
      </c>
      <c r="C273" s="1">
        <v>7191</v>
      </c>
      <c r="D273" s="1">
        <v>672</v>
      </c>
      <c r="E273" s="1">
        <v>0.55625100000000005</v>
      </c>
      <c r="F273" s="1">
        <v>9.3000000000000007</v>
      </c>
    </row>
    <row r="274" spans="1:6" x14ac:dyDescent="0.25">
      <c r="A274" s="1" t="s">
        <v>10359</v>
      </c>
      <c r="B274" s="1" t="s">
        <v>10360</v>
      </c>
      <c r="C274" s="1">
        <v>7369</v>
      </c>
      <c r="D274" s="1">
        <v>698</v>
      </c>
      <c r="E274" s="1">
        <v>0.62423700000000004</v>
      </c>
      <c r="F274" s="1">
        <v>9.5</v>
      </c>
    </row>
    <row r="275" spans="1:6" x14ac:dyDescent="0.25">
      <c r="A275" s="1" t="s">
        <v>10361</v>
      </c>
      <c r="B275" s="1" t="s">
        <v>9968</v>
      </c>
      <c r="C275" s="1">
        <v>8820</v>
      </c>
      <c r="D275" s="1">
        <v>1072</v>
      </c>
      <c r="E275" s="1">
        <v>0.283447</v>
      </c>
      <c r="F275" s="1">
        <v>12.2</v>
      </c>
    </row>
    <row r="276" spans="1:6" x14ac:dyDescent="0.25">
      <c r="A276" s="1" t="s">
        <v>10362</v>
      </c>
      <c r="B276" s="1" t="s">
        <v>10363</v>
      </c>
      <c r="C276" s="1">
        <v>8103</v>
      </c>
      <c r="D276" s="1">
        <v>931</v>
      </c>
      <c r="E276" s="1">
        <v>0.44428000000000001</v>
      </c>
      <c r="F276" s="1">
        <v>11.5</v>
      </c>
    </row>
    <row r="277" spans="1:6" x14ac:dyDescent="0.25">
      <c r="A277" s="1" t="s">
        <v>10364</v>
      </c>
      <c r="B277" s="1" t="s">
        <v>10365</v>
      </c>
      <c r="C277" s="1">
        <v>9088</v>
      </c>
      <c r="D277" s="1">
        <v>1271</v>
      </c>
      <c r="E277" s="1">
        <v>0.41813400000000001</v>
      </c>
      <c r="F277" s="1">
        <v>14</v>
      </c>
    </row>
    <row r="278" spans="1:6" x14ac:dyDescent="0.25">
      <c r="A278" s="1" t="s">
        <v>10366</v>
      </c>
      <c r="B278" s="1" t="s">
        <v>10367</v>
      </c>
      <c r="C278" s="1">
        <v>8400</v>
      </c>
      <c r="D278" s="1">
        <v>1160</v>
      </c>
      <c r="E278" s="1">
        <v>0.53571400000000002</v>
      </c>
      <c r="F278" s="1">
        <v>13.8</v>
      </c>
    </row>
    <row r="279" spans="1:6" x14ac:dyDescent="0.25">
      <c r="A279" s="1" t="s">
        <v>10368</v>
      </c>
      <c r="B279" s="1" t="s">
        <v>10369</v>
      </c>
      <c r="C279" s="1">
        <v>7971</v>
      </c>
      <c r="D279" s="1">
        <v>978</v>
      </c>
      <c r="E279" s="1">
        <v>0.51436499999999996</v>
      </c>
      <c r="F279" s="1">
        <v>12.3</v>
      </c>
    </row>
    <row r="280" spans="1:6" x14ac:dyDescent="0.25">
      <c r="A280" s="1" t="s">
        <v>10370</v>
      </c>
      <c r="B280" s="1" t="s">
        <v>10371</v>
      </c>
      <c r="C280" s="1">
        <v>8125</v>
      </c>
      <c r="D280" s="1">
        <v>1170</v>
      </c>
      <c r="E280" s="1">
        <v>0.56615400000000005</v>
      </c>
      <c r="F280" s="1">
        <v>14.4</v>
      </c>
    </row>
    <row r="281" spans="1:6" x14ac:dyDescent="0.25">
      <c r="A281" s="1" t="s">
        <v>10372</v>
      </c>
      <c r="B281" s="1" t="s">
        <v>10373</v>
      </c>
      <c r="C281" s="1">
        <v>7650</v>
      </c>
      <c r="D281" s="1">
        <v>870</v>
      </c>
      <c r="E281" s="1">
        <v>0.74509800000000004</v>
      </c>
      <c r="F281" s="1">
        <v>11.4</v>
      </c>
    </row>
    <row r="282" spans="1:6" x14ac:dyDescent="0.25">
      <c r="A282" s="1" t="s">
        <v>10374</v>
      </c>
      <c r="B282" s="1" t="s">
        <v>10375</v>
      </c>
      <c r="C282" s="1">
        <v>10753</v>
      </c>
      <c r="D282" s="1">
        <v>1830</v>
      </c>
      <c r="E282" s="1">
        <v>0.93927300000000002</v>
      </c>
      <c r="F282" s="1">
        <v>17</v>
      </c>
    </row>
    <row r="283" spans="1:6" x14ac:dyDescent="0.25">
      <c r="A283" s="1" t="s">
        <v>10376</v>
      </c>
      <c r="B283" s="1" t="s">
        <v>10377</v>
      </c>
      <c r="C283" s="1">
        <v>8665</v>
      </c>
      <c r="D283" s="1">
        <v>1558</v>
      </c>
      <c r="E283" s="1">
        <v>0.45008700000000001</v>
      </c>
      <c r="F283" s="1">
        <v>18</v>
      </c>
    </row>
    <row r="284" spans="1:6" x14ac:dyDescent="0.25">
      <c r="A284" s="1" t="s">
        <v>10378</v>
      </c>
      <c r="B284" s="1" t="s">
        <v>10379</v>
      </c>
      <c r="C284" s="1">
        <v>8975</v>
      </c>
      <c r="D284" s="1">
        <v>1679</v>
      </c>
      <c r="E284" s="1">
        <v>0.64624000000000004</v>
      </c>
      <c r="F284" s="1">
        <v>18.7</v>
      </c>
    </row>
    <row r="285" spans="1:6" x14ac:dyDescent="0.25">
      <c r="A285" s="1" t="s">
        <v>10380</v>
      </c>
      <c r="B285" s="1" t="s">
        <v>10381</v>
      </c>
      <c r="C285" s="1">
        <v>8777</v>
      </c>
      <c r="D285" s="1">
        <v>1528</v>
      </c>
      <c r="E285" s="1">
        <v>0.387376</v>
      </c>
      <c r="F285" s="1">
        <v>17.399999999999999</v>
      </c>
    </row>
    <row r="286" spans="1:6" x14ac:dyDescent="0.25">
      <c r="A286" s="1" t="s">
        <v>10382</v>
      </c>
      <c r="B286" s="1" t="s">
        <v>10383</v>
      </c>
      <c r="C286" s="1">
        <v>10171</v>
      </c>
      <c r="D286" s="1">
        <v>2008</v>
      </c>
      <c r="E286" s="1">
        <v>0.46209800000000001</v>
      </c>
      <c r="F286" s="1">
        <v>19.7</v>
      </c>
    </row>
    <row r="287" spans="1:6" x14ac:dyDescent="0.25">
      <c r="A287" s="1" t="s">
        <v>10384</v>
      </c>
      <c r="B287" s="1" t="s">
        <v>10385</v>
      </c>
      <c r="C287" s="1">
        <v>9024</v>
      </c>
      <c r="D287" s="1">
        <v>1676</v>
      </c>
      <c r="E287" s="1">
        <v>0.54299600000000003</v>
      </c>
      <c r="F287" s="1">
        <v>18.600000000000001</v>
      </c>
    </row>
    <row r="288" spans="1:6" x14ac:dyDescent="0.25">
      <c r="A288" s="1" t="s">
        <v>10386</v>
      </c>
      <c r="B288" s="1" t="s">
        <v>10387</v>
      </c>
      <c r="C288" s="1">
        <v>9346</v>
      </c>
      <c r="D288" s="1">
        <v>1694</v>
      </c>
      <c r="E288" s="1">
        <v>0.52428799999999998</v>
      </c>
      <c r="F288" s="1">
        <v>18.100000000000001</v>
      </c>
    </row>
    <row r="289" spans="1:6" x14ac:dyDescent="0.25">
      <c r="A289" s="1" t="s">
        <v>10388</v>
      </c>
      <c r="B289" s="1" t="s">
        <v>10389</v>
      </c>
      <c r="C289" s="1">
        <v>9286</v>
      </c>
      <c r="D289" s="1">
        <v>1856</v>
      </c>
      <c r="E289" s="1">
        <v>0.376911</v>
      </c>
      <c r="F289" s="1">
        <v>20</v>
      </c>
    </row>
    <row r="290" spans="1:6" x14ac:dyDescent="0.25">
      <c r="A290" s="1" t="s">
        <v>10390</v>
      </c>
      <c r="B290" s="1" t="s">
        <v>10391</v>
      </c>
      <c r="C290" s="1">
        <v>8730</v>
      </c>
      <c r="D290" s="1">
        <v>1620</v>
      </c>
      <c r="E290" s="1">
        <v>0.50400900000000004</v>
      </c>
      <c r="F290" s="1">
        <v>18.600000000000001</v>
      </c>
    </row>
    <row r="291" spans="1:6" x14ac:dyDescent="0.25">
      <c r="A291" s="1" t="s">
        <v>10392</v>
      </c>
      <c r="B291" s="1" t="s">
        <v>10393</v>
      </c>
      <c r="C291" s="1">
        <v>9652</v>
      </c>
      <c r="D291" s="1">
        <v>1772</v>
      </c>
      <c r="E291" s="1">
        <v>0.69415700000000002</v>
      </c>
      <c r="F291" s="1">
        <v>18.399999999999999</v>
      </c>
    </row>
    <row r="292" spans="1:6" x14ac:dyDescent="0.25">
      <c r="A292" s="1" t="s">
        <v>10394</v>
      </c>
      <c r="B292" s="1" t="s">
        <v>10395</v>
      </c>
      <c r="C292" s="1">
        <v>9210</v>
      </c>
      <c r="D292" s="1">
        <v>1784</v>
      </c>
      <c r="E292" s="1">
        <v>0.73832799999999998</v>
      </c>
      <c r="F292" s="1">
        <v>19.399999999999999</v>
      </c>
    </row>
    <row r="293" spans="1:6" x14ac:dyDescent="0.25">
      <c r="A293" s="1" t="s">
        <v>10396</v>
      </c>
      <c r="B293" s="1" t="s">
        <v>10397</v>
      </c>
      <c r="C293" s="1">
        <v>9358</v>
      </c>
      <c r="D293" s="1">
        <v>1777</v>
      </c>
      <c r="E293" s="1">
        <v>0.57704599999999995</v>
      </c>
      <c r="F293" s="1">
        <v>19</v>
      </c>
    </row>
    <row r="294" spans="1:6" x14ac:dyDescent="0.25">
      <c r="A294" s="1" t="s">
        <v>10398</v>
      </c>
      <c r="B294" s="1" t="s">
        <v>10399</v>
      </c>
      <c r="C294" s="1">
        <v>9104</v>
      </c>
      <c r="D294" s="1">
        <v>1793</v>
      </c>
      <c r="E294" s="1">
        <v>0.53822499999999995</v>
      </c>
      <c r="F294" s="1">
        <v>19.7</v>
      </c>
    </row>
    <row r="295" spans="1:6" x14ac:dyDescent="0.25">
      <c r="A295" s="1" t="s">
        <v>10400</v>
      </c>
      <c r="B295" s="1" t="s">
        <v>10401</v>
      </c>
      <c r="C295" s="1">
        <v>11919</v>
      </c>
      <c r="D295" s="1">
        <v>2019</v>
      </c>
      <c r="E295" s="1">
        <v>0.71314699999999998</v>
      </c>
      <c r="F295" s="1">
        <v>16.899999999999999</v>
      </c>
    </row>
    <row r="296" spans="1:6" x14ac:dyDescent="0.25">
      <c r="A296" s="1" t="s">
        <v>10402</v>
      </c>
      <c r="B296" s="1" t="s">
        <v>10403</v>
      </c>
      <c r="C296" s="1">
        <v>9643</v>
      </c>
      <c r="D296" s="1">
        <v>1832</v>
      </c>
      <c r="E296" s="1">
        <v>0.59110200000000002</v>
      </c>
      <c r="F296" s="1">
        <v>19</v>
      </c>
    </row>
    <row r="297" spans="1:6" x14ac:dyDescent="0.25">
      <c r="A297" s="1" t="s">
        <v>10404</v>
      </c>
      <c r="B297" s="1" t="s">
        <v>10405</v>
      </c>
      <c r="C297" s="1">
        <v>9591</v>
      </c>
      <c r="D297" s="1">
        <v>1815</v>
      </c>
      <c r="E297" s="1">
        <v>0.74027699999999996</v>
      </c>
      <c r="F297" s="1">
        <v>18.899999999999999</v>
      </c>
    </row>
    <row r="298" spans="1:6" x14ac:dyDescent="0.25">
      <c r="A298" s="1" t="s">
        <v>10406</v>
      </c>
      <c r="B298" s="1" t="s">
        <v>10407</v>
      </c>
      <c r="C298" s="1">
        <v>9812</v>
      </c>
      <c r="D298" s="1">
        <v>1698</v>
      </c>
      <c r="E298" s="1">
        <v>0.50958000000000003</v>
      </c>
      <c r="F298" s="1">
        <v>17.3</v>
      </c>
    </row>
    <row r="299" spans="1:6" x14ac:dyDescent="0.25">
      <c r="A299" s="1" t="s">
        <v>10408</v>
      </c>
      <c r="B299" s="1" t="s">
        <v>10409</v>
      </c>
      <c r="C299" s="1">
        <v>9112</v>
      </c>
      <c r="D299" s="1">
        <v>1546</v>
      </c>
      <c r="E299" s="1">
        <v>0.44995600000000002</v>
      </c>
      <c r="F299" s="1">
        <v>17</v>
      </c>
    </row>
    <row r="300" spans="1:6" x14ac:dyDescent="0.25">
      <c r="A300" s="1" t="s">
        <v>10410</v>
      </c>
      <c r="B300" s="1" t="s">
        <v>9942</v>
      </c>
      <c r="C300" s="1">
        <v>9594</v>
      </c>
      <c r="D300" s="1">
        <v>1561</v>
      </c>
      <c r="E300" s="1">
        <v>0.71919900000000003</v>
      </c>
      <c r="F300" s="1">
        <v>16.3</v>
      </c>
    </row>
    <row r="301" spans="1:6" x14ac:dyDescent="0.25">
      <c r="A301" s="1" t="s">
        <v>10411</v>
      </c>
      <c r="B301" s="1" t="s">
        <v>10412</v>
      </c>
      <c r="C301" s="1">
        <v>10677</v>
      </c>
      <c r="D301" s="1">
        <v>1742</v>
      </c>
      <c r="E301" s="1">
        <v>0.90849500000000005</v>
      </c>
      <c r="F301" s="1">
        <v>16.3</v>
      </c>
    </row>
    <row r="302" spans="1:6" x14ac:dyDescent="0.25">
      <c r="A302" s="1" t="s">
        <v>10413</v>
      </c>
      <c r="B302" s="1" t="s">
        <v>10414</v>
      </c>
      <c r="C302" s="1">
        <v>10943</v>
      </c>
      <c r="D302" s="1">
        <v>1383</v>
      </c>
      <c r="E302" s="1">
        <v>0.94124099999999999</v>
      </c>
      <c r="F302" s="1">
        <v>12.6</v>
      </c>
    </row>
    <row r="303" spans="1:6" x14ac:dyDescent="0.25">
      <c r="A303" s="1" t="s">
        <v>10415</v>
      </c>
      <c r="B303" s="1" t="s">
        <v>10416</v>
      </c>
      <c r="C303" s="1">
        <v>8348</v>
      </c>
      <c r="D303" s="1">
        <v>1311</v>
      </c>
      <c r="E303" s="1">
        <v>0.80258700000000005</v>
      </c>
      <c r="F303" s="1">
        <v>15.7</v>
      </c>
    </row>
    <row r="304" spans="1:6" x14ac:dyDescent="0.25">
      <c r="A304" s="1" t="s">
        <v>10417</v>
      </c>
      <c r="B304" s="1" t="s">
        <v>10418</v>
      </c>
      <c r="C304" s="1">
        <v>9001</v>
      </c>
      <c r="D304" s="1">
        <v>1620</v>
      </c>
      <c r="E304" s="1">
        <v>0.89990000000000003</v>
      </c>
      <c r="F304" s="1">
        <v>18</v>
      </c>
    </row>
    <row r="305" spans="1:6" x14ac:dyDescent="0.25">
      <c r="A305" s="1" t="s">
        <v>10419</v>
      </c>
      <c r="B305" s="1" t="s">
        <v>10420</v>
      </c>
      <c r="C305" s="1">
        <v>8785</v>
      </c>
      <c r="D305" s="1">
        <v>1131</v>
      </c>
      <c r="E305" s="1">
        <v>0.84234500000000001</v>
      </c>
      <c r="F305" s="1">
        <v>12.9</v>
      </c>
    </row>
    <row r="306" spans="1:6" x14ac:dyDescent="0.25">
      <c r="A306" s="1" t="s">
        <v>10421</v>
      </c>
      <c r="B306" s="1" t="s">
        <v>10422</v>
      </c>
      <c r="C306" s="1">
        <v>5323</v>
      </c>
      <c r="D306" s="1">
        <v>916</v>
      </c>
      <c r="E306" s="1">
        <v>0.97689300000000001</v>
      </c>
      <c r="F306" s="1">
        <v>17.2</v>
      </c>
    </row>
    <row r="307" spans="1:6" x14ac:dyDescent="0.25">
      <c r="A307" s="1" t="s">
        <v>10423</v>
      </c>
      <c r="B307" s="1" t="s">
        <v>10424</v>
      </c>
      <c r="C307" s="1">
        <v>9112</v>
      </c>
      <c r="D307" s="1">
        <v>1439</v>
      </c>
      <c r="E307" s="1">
        <v>0.932836</v>
      </c>
      <c r="F307" s="1">
        <v>15.8</v>
      </c>
    </row>
    <row r="308" spans="1:6" x14ac:dyDescent="0.25">
      <c r="A308" s="1" t="s">
        <v>10425</v>
      </c>
      <c r="B308" s="1" t="s">
        <v>10426</v>
      </c>
      <c r="C308" s="1">
        <v>9172</v>
      </c>
      <c r="D308" s="1">
        <v>1576</v>
      </c>
      <c r="E308" s="1">
        <v>1.0139560000000001</v>
      </c>
      <c r="F308" s="1">
        <v>17.2</v>
      </c>
    </row>
    <row r="309" spans="1:6" x14ac:dyDescent="0.25">
      <c r="A309" s="1" t="s">
        <v>10427</v>
      </c>
      <c r="B309" s="1" t="s">
        <v>10428</v>
      </c>
      <c r="C309" s="1">
        <v>7367</v>
      </c>
      <c r="D309" s="1">
        <v>987</v>
      </c>
      <c r="E309" s="1">
        <v>1.0859239999999999</v>
      </c>
      <c r="F309" s="1">
        <v>13.4</v>
      </c>
    </row>
    <row r="310" spans="1:6" x14ac:dyDescent="0.25">
      <c r="A310" s="1" t="s">
        <v>10429</v>
      </c>
      <c r="B310" s="1" t="s">
        <v>10430</v>
      </c>
      <c r="C310" s="1">
        <v>8182</v>
      </c>
      <c r="D310" s="1">
        <v>1261</v>
      </c>
      <c r="E310" s="1">
        <v>0.84331500000000004</v>
      </c>
      <c r="F310" s="1">
        <v>15.4</v>
      </c>
    </row>
    <row r="311" spans="1:6" x14ac:dyDescent="0.25">
      <c r="A311" s="1" t="s">
        <v>10431</v>
      </c>
      <c r="B311" s="1" t="s">
        <v>10432</v>
      </c>
      <c r="C311" s="1">
        <v>7737</v>
      </c>
      <c r="D311" s="1">
        <v>713</v>
      </c>
      <c r="E311" s="1">
        <v>0.51699600000000001</v>
      </c>
      <c r="F311" s="1">
        <v>9.1999999999999993</v>
      </c>
    </row>
    <row r="312" spans="1:6" x14ac:dyDescent="0.25">
      <c r="A312" s="1" t="s">
        <v>10433</v>
      </c>
      <c r="B312" s="1" t="s">
        <v>10434</v>
      </c>
      <c r="C312" s="1">
        <v>8372</v>
      </c>
      <c r="D312" s="1">
        <v>1021</v>
      </c>
      <c r="E312" s="1">
        <v>0.68084100000000003</v>
      </c>
      <c r="F312" s="1">
        <v>12.2</v>
      </c>
    </row>
    <row r="313" spans="1:6" x14ac:dyDescent="0.25">
      <c r="A313" s="1" t="s">
        <v>10435</v>
      </c>
      <c r="B313" s="1" t="s">
        <v>10436</v>
      </c>
      <c r="C313" s="1">
        <v>10333</v>
      </c>
      <c r="D313" s="1">
        <v>1653</v>
      </c>
      <c r="E313" s="1">
        <v>0.62905299999999997</v>
      </c>
      <c r="F313" s="1">
        <v>16</v>
      </c>
    </row>
    <row r="314" spans="1:6" x14ac:dyDescent="0.25">
      <c r="A314" s="1" t="s">
        <v>10437</v>
      </c>
      <c r="B314" s="1" t="s">
        <v>10438</v>
      </c>
      <c r="C314" s="1">
        <v>9127</v>
      </c>
      <c r="D314" s="1">
        <v>1484</v>
      </c>
      <c r="E314" s="1">
        <v>1.424345</v>
      </c>
      <c r="F314" s="1">
        <v>16.3</v>
      </c>
    </row>
    <row r="315" spans="1:6" x14ac:dyDescent="0.25">
      <c r="A315" s="1" t="s">
        <v>10439</v>
      </c>
      <c r="B315" s="1" t="s">
        <v>10440</v>
      </c>
      <c r="C315" s="1">
        <v>10167</v>
      </c>
      <c r="D315" s="1">
        <v>1606</v>
      </c>
      <c r="E315" s="1">
        <v>0.82620199999999999</v>
      </c>
      <c r="F315" s="1">
        <v>15.8</v>
      </c>
    </row>
    <row r="316" spans="1:6" x14ac:dyDescent="0.25">
      <c r="A316" s="1" t="s">
        <v>10441</v>
      </c>
      <c r="B316" s="1" t="s">
        <v>10442</v>
      </c>
      <c r="C316" s="1">
        <v>8953</v>
      </c>
      <c r="D316" s="1">
        <v>1162</v>
      </c>
      <c r="E316" s="1">
        <v>1.00525</v>
      </c>
      <c r="F316" s="1">
        <v>13</v>
      </c>
    </row>
    <row r="317" spans="1:6" x14ac:dyDescent="0.25">
      <c r="A317" s="1" t="s">
        <v>10443</v>
      </c>
      <c r="B317" s="1" t="s">
        <v>10444</v>
      </c>
      <c r="C317" s="1">
        <v>11498</v>
      </c>
      <c r="D317" s="1">
        <v>1162</v>
      </c>
      <c r="E317" s="1">
        <v>1.0697509999999999</v>
      </c>
      <c r="F317" s="1">
        <v>10.1</v>
      </c>
    </row>
    <row r="318" spans="1:6" x14ac:dyDescent="0.25">
      <c r="A318" s="1" t="s">
        <v>10445</v>
      </c>
      <c r="B318" s="1" t="s">
        <v>10446</v>
      </c>
      <c r="C318" s="1">
        <v>10266</v>
      </c>
      <c r="D318" s="1">
        <v>1701</v>
      </c>
      <c r="E318" s="1">
        <v>1.1786479999999999</v>
      </c>
      <c r="F318" s="1">
        <v>16.600000000000001</v>
      </c>
    </row>
    <row r="319" spans="1:6" x14ac:dyDescent="0.25">
      <c r="A319" s="1" t="s">
        <v>10447</v>
      </c>
      <c r="B319" s="1" t="s">
        <v>10448</v>
      </c>
      <c r="C319" s="1">
        <v>7797</v>
      </c>
      <c r="D319" s="1">
        <v>1084</v>
      </c>
      <c r="E319" s="1">
        <v>1.038861</v>
      </c>
      <c r="F319" s="1">
        <v>13.9</v>
      </c>
    </row>
    <row r="320" spans="1:6" x14ac:dyDescent="0.25">
      <c r="A320" s="1" t="s">
        <v>10449</v>
      </c>
      <c r="B320" s="1" t="s">
        <v>10450</v>
      </c>
      <c r="C320" s="1">
        <v>9647</v>
      </c>
      <c r="D320" s="1">
        <v>1474</v>
      </c>
      <c r="E320" s="1">
        <v>1.0262260000000001</v>
      </c>
      <c r="F320" s="1">
        <v>15.3</v>
      </c>
    </row>
    <row r="321" spans="1:6" x14ac:dyDescent="0.25">
      <c r="A321" s="1" t="s">
        <v>10451</v>
      </c>
      <c r="B321" s="1" t="s">
        <v>10452</v>
      </c>
      <c r="C321" s="1">
        <v>9525</v>
      </c>
      <c r="D321" s="1">
        <v>1645</v>
      </c>
      <c r="E321" s="1">
        <v>1.3858269999999999</v>
      </c>
      <c r="F321" s="1">
        <v>17.3</v>
      </c>
    </row>
    <row r="322" spans="1:6" x14ac:dyDescent="0.25">
      <c r="A322" s="1" t="s">
        <v>10453</v>
      </c>
      <c r="B322" s="1" t="s">
        <v>10454</v>
      </c>
      <c r="C322" s="1">
        <v>9159</v>
      </c>
      <c r="D322" s="1">
        <v>1692</v>
      </c>
      <c r="E322" s="1">
        <v>2.0526260000000001</v>
      </c>
      <c r="F322" s="1">
        <v>18.5</v>
      </c>
    </row>
    <row r="323" spans="1:6" x14ac:dyDescent="0.25">
      <c r="A323" s="1" t="s">
        <v>10455</v>
      </c>
      <c r="B323" s="1" t="s">
        <v>10456</v>
      </c>
      <c r="C323" s="1">
        <v>11186</v>
      </c>
      <c r="D323" s="1">
        <v>1180</v>
      </c>
      <c r="E323" s="1">
        <v>3.128911</v>
      </c>
      <c r="F323" s="1">
        <v>10.5</v>
      </c>
    </row>
    <row r="324" spans="1:6" x14ac:dyDescent="0.25">
      <c r="A324" s="1" t="s">
        <v>10457</v>
      </c>
      <c r="B324" s="1" t="s">
        <v>10458</v>
      </c>
      <c r="C324" s="1">
        <v>8696</v>
      </c>
      <c r="D324" s="1">
        <v>561</v>
      </c>
      <c r="E324" s="1">
        <v>4.7263109999999999</v>
      </c>
      <c r="F324" s="1">
        <v>6.5</v>
      </c>
    </row>
    <row r="325" spans="1:6" x14ac:dyDescent="0.25">
      <c r="A325" s="1" t="s">
        <v>10459</v>
      </c>
      <c r="B325" s="1" t="s">
        <v>10460</v>
      </c>
      <c r="C325" s="1">
        <v>8791</v>
      </c>
      <c r="D325" s="1">
        <v>602</v>
      </c>
      <c r="E325" s="1">
        <v>4.9482429999999997</v>
      </c>
      <c r="F325" s="1">
        <v>6.8</v>
      </c>
    </row>
    <row r="326" spans="1:6" x14ac:dyDescent="0.25">
      <c r="A326" s="1" t="s">
        <v>10461</v>
      </c>
      <c r="B326" s="1" t="s">
        <v>10462</v>
      </c>
      <c r="C326" s="1">
        <v>9162</v>
      </c>
      <c r="D326" s="1">
        <v>1232</v>
      </c>
      <c r="E326" s="1">
        <v>1.113294</v>
      </c>
      <c r="F326" s="1">
        <v>13.4</v>
      </c>
    </row>
    <row r="327" spans="1:6" x14ac:dyDescent="0.25">
      <c r="A327" s="1" t="s">
        <v>10463</v>
      </c>
      <c r="B327" s="1" t="s">
        <v>10464</v>
      </c>
      <c r="C327" s="1">
        <v>8476</v>
      </c>
      <c r="D327" s="1">
        <v>1416</v>
      </c>
      <c r="E327" s="1">
        <v>1.911279</v>
      </c>
      <c r="F327" s="1">
        <v>16.7</v>
      </c>
    </row>
    <row r="328" spans="1:6" x14ac:dyDescent="0.25">
      <c r="A328" s="1" t="s">
        <v>10465</v>
      </c>
      <c r="B328" s="1" t="s">
        <v>10466</v>
      </c>
      <c r="C328" s="1">
        <v>11266</v>
      </c>
      <c r="D328" s="1">
        <v>1948</v>
      </c>
      <c r="E328" s="1">
        <v>1.9794069999999999</v>
      </c>
      <c r="F328" s="1">
        <v>17.3</v>
      </c>
    </row>
    <row r="329" spans="1:6" x14ac:dyDescent="0.25">
      <c r="A329" s="1" t="s">
        <v>10467</v>
      </c>
      <c r="B329" s="1" t="s">
        <v>10468</v>
      </c>
      <c r="C329" s="1">
        <v>8586</v>
      </c>
      <c r="D329" s="1">
        <v>1459</v>
      </c>
      <c r="E329" s="1">
        <v>2.1663169999999998</v>
      </c>
      <c r="F329" s="1">
        <v>17</v>
      </c>
    </row>
    <row r="330" spans="1:6" x14ac:dyDescent="0.25">
      <c r="A330" s="1" t="s">
        <v>10469</v>
      </c>
      <c r="B330" s="1" t="s">
        <v>10470</v>
      </c>
      <c r="C330" s="1">
        <v>8392</v>
      </c>
      <c r="D330" s="1">
        <v>1375</v>
      </c>
      <c r="E330" s="1">
        <v>1.835081</v>
      </c>
      <c r="F330" s="1">
        <v>16.399999999999999</v>
      </c>
    </row>
    <row r="331" spans="1:6" x14ac:dyDescent="0.25">
      <c r="A331" s="1" t="s">
        <v>10471</v>
      </c>
      <c r="B331" s="1" t="s">
        <v>10472</v>
      </c>
      <c r="C331" s="1">
        <v>9101</v>
      </c>
      <c r="D331" s="1">
        <v>1130</v>
      </c>
      <c r="E331" s="1">
        <v>0.92297499999999999</v>
      </c>
      <c r="F331" s="1">
        <v>12.4</v>
      </c>
    </row>
    <row r="332" spans="1:6" x14ac:dyDescent="0.25">
      <c r="A332" s="1" t="s">
        <v>10473</v>
      </c>
      <c r="B332" s="1" t="s">
        <v>10474</v>
      </c>
      <c r="C332" s="1">
        <v>9276</v>
      </c>
      <c r="D332" s="1">
        <v>1135</v>
      </c>
      <c r="E332" s="1">
        <v>0.65761099999999995</v>
      </c>
      <c r="F332" s="1">
        <v>12.2</v>
      </c>
    </row>
    <row r="333" spans="1:6" x14ac:dyDescent="0.25">
      <c r="A333" s="1" t="s">
        <v>10475</v>
      </c>
      <c r="B333" s="1" t="s">
        <v>10476</v>
      </c>
      <c r="C333" s="1">
        <v>9031</v>
      </c>
      <c r="D333" s="1">
        <v>1310</v>
      </c>
      <c r="E333" s="1">
        <v>0.65330500000000002</v>
      </c>
      <c r="F333" s="1">
        <v>14.5</v>
      </c>
    </row>
    <row r="334" spans="1:6" x14ac:dyDescent="0.25">
      <c r="A334" s="1" t="s">
        <v>10477</v>
      </c>
      <c r="B334" s="1" t="s">
        <v>10478</v>
      </c>
      <c r="C334" s="1">
        <v>11692</v>
      </c>
      <c r="D334" s="1">
        <v>1050</v>
      </c>
      <c r="E334" s="1">
        <v>0.97502599999999995</v>
      </c>
      <c r="F334" s="1">
        <v>9</v>
      </c>
    </row>
    <row r="335" spans="1:6" x14ac:dyDescent="0.25">
      <c r="A335" s="1" t="s">
        <v>10479</v>
      </c>
      <c r="B335" s="1" t="s">
        <v>10480</v>
      </c>
      <c r="C335" s="1">
        <v>10846</v>
      </c>
      <c r="D335" s="1">
        <v>1270</v>
      </c>
      <c r="E335" s="1">
        <v>1.2539180000000001</v>
      </c>
      <c r="F335" s="1">
        <v>11.7</v>
      </c>
    </row>
    <row r="336" spans="1:6" x14ac:dyDescent="0.25">
      <c r="A336" s="1" t="s">
        <v>10481</v>
      </c>
      <c r="B336" s="1" t="s">
        <v>10482</v>
      </c>
      <c r="C336" s="1">
        <v>8507</v>
      </c>
      <c r="D336" s="1">
        <v>1105</v>
      </c>
      <c r="E336" s="1">
        <v>2.3980250000000001</v>
      </c>
      <c r="F336" s="1">
        <v>13</v>
      </c>
    </row>
    <row r="337" spans="1:6" x14ac:dyDescent="0.25">
      <c r="A337" s="1" t="s">
        <v>10483</v>
      </c>
      <c r="B337" s="1" t="s">
        <v>10484</v>
      </c>
      <c r="C337" s="1">
        <v>9814</v>
      </c>
      <c r="D337" s="1">
        <v>1119</v>
      </c>
      <c r="E337" s="1">
        <v>0.968005</v>
      </c>
      <c r="F337" s="1">
        <v>11.4</v>
      </c>
    </row>
    <row r="338" spans="1:6" x14ac:dyDescent="0.25">
      <c r="A338" s="1" t="s">
        <v>10485</v>
      </c>
      <c r="B338" s="1" t="s">
        <v>10486</v>
      </c>
      <c r="C338" s="1">
        <v>8850</v>
      </c>
      <c r="D338" s="1">
        <v>1083</v>
      </c>
      <c r="E338" s="1">
        <v>3.0395479999999999</v>
      </c>
      <c r="F338" s="1">
        <v>12.2</v>
      </c>
    </row>
    <row r="339" spans="1:6" x14ac:dyDescent="0.25">
      <c r="A339" s="1" t="s">
        <v>10487</v>
      </c>
      <c r="B339" s="1" t="s">
        <v>10488</v>
      </c>
      <c r="C339" s="1">
        <v>9974</v>
      </c>
      <c r="D339" s="1">
        <v>913</v>
      </c>
      <c r="E339" s="1">
        <v>1.914979</v>
      </c>
      <c r="F339" s="1">
        <v>9.1999999999999993</v>
      </c>
    </row>
    <row r="340" spans="1:6" x14ac:dyDescent="0.25">
      <c r="A340" s="1" t="s">
        <v>10489</v>
      </c>
      <c r="B340" s="1" t="s">
        <v>10490</v>
      </c>
      <c r="C340" s="1">
        <v>10366</v>
      </c>
      <c r="D340" s="1">
        <v>1152</v>
      </c>
      <c r="E340" s="1">
        <v>2.961605</v>
      </c>
      <c r="F340" s="1">
        <v>11.1</v>
      </c>
    </row>
    <row r="341" spans="1:6" x14ac:dyDescent="0.25">
      <c r="A341" s="1" t="s">
        <v>10491</v>
      </c>
      <c r="B341" s="1" t="s">
        <v>10492</v>
      </c>
      <c r="C341" s="1">
        <v>8986</v>
      </c>
      <c r="D341" s="1">
        <v>566</v>
      </c>
      <c r="E341" s="1">
        <v>3.5499670000000001</v>
      </c>
      <c r="F341" s="1">
        <v>6.3</v>
      </c>
    </row>
    <row r="342" spans="1:6" x14ac:dyDescent="0.25">
      <c r="A342" s="1" t="s">
        <v>10493</v>
      </c>
      <c r="B342" s="1" t="s">
        <v>10494</v>
      </c>
      <c r="C342" s="1">
        <v>9869</v>
      </c>
      <c r="D342" s="1">
        <v>765</v>
      </c>
      <c r="E342" s="1">
        <v>6.0897759999999996</v>
      </c>
      <c r="F342" s="1">
        <v>7.8</v>
      </c>
    </row>
    <row r="343" spans="1:6" x14ac:dyDescent="0.25">
      <c r="A343" s="1" t="s">
        <v>10495</v>
      </c>
      <c r="B343" s="1" t="s">
        <v>10496</v>
      </c>
      <c r="C343" s="1">
        <v>12103</v>
      </c>
      <c r="D343" s="1">
        <v>988</v>
      </c>
      <c r="E343" s="1">
        <v>3.932909</v>
      </c>
      <c r="F343" s="1">
        <v>8.1999999999999993</v>
      </c>
    </row>
    <row r="344" spans="1:6" x14ac:dyDescent="0.25">
      <c r="A344" s="1" t="s">
        <v>10497</v>
      </c>
      <c r="B344" s="1" t="s">
        <v>10498</v>
      </c>
      <c r="C344" s="1">
        <v>11219</v>
      </c>
      <c r="D344" s="1">
        <v>1109</v>
      </c>
      <c r="E344" s="1">
        <v>4.6439079999999997</v>
      </c>
      <c r="F344" s="1">
        <v>9.9</v>
      </c>
    </row>
    <row r="345" spans="1:6" x14ac:dyDescent="0.25">
      <c r="A345" s="1" t="s">
        <v>10499</v>
      </c>
      <c r="B345" s="1" t="s">
        <v>10500</v>
      </c>
      <c r="C345" s="1">
        <v>9412</v>
      </c>
      <c r="D345" s="1">
        <v>801</v>
      </c>
      <c r="E345" s="1">
        <v>5.7479810000000002</v>
      </c>
      <c r="F345" s="1">
        <v>8.5</v>
      </c>
    </row>
    <row r="346" spans="1:6" x14ac:dyDescent="0.25">
      <c r="A346" s="1" t="s">
        <v>10501</v>
      </c>
      <c r="B346" s="1" t="s">
        <v>10502</v>
      </c>
      <c r="C346" s="1">
        <v>9596</v>
      </c>
      <c r="D346" s="1">
        <v>704</v>
      </c>
      <c r="E346" s="1">
        <v>4.7415589999999996</v>
      </c>
      <c r="F346" s="1">
        <v>7.3</v>
      </c>
    </row>
    <row r="347" spans="1:6" x14ac:dyDescent="0.25">
      <c r="A347" s="1" t="s">
        <v>10503</v>
      </c>
      <c r="B347" s="1" t="s">
        <v>10504</v>
      </c>
      <c r="C347" s="1">
        <v>11158</v>
      </c>
      <c r="D347" s="1">
        <v>1038</v>
      </c>
      <c r="E347" s="1">
        <v>4.938161</v>
      </c>
      <c r="F347" s="1">
        <v>9.3000000000000007</v>
      </c>
    </row>
    <row r="348" spans="1:6" x14ac:dyDescent="0.25">
      <c r="A348" s="1" t="s">
        <v>10505</v>
      </c>
      <c r="B348" s="1" t="s">
        <v>10506</v>
      </c>
      <c r="C348" s="1">
        <v>9128</v>
      </c>
      <c r="D348" s="1">
        <v>580</v>
      </c>
      <c r="E348" s="1">
        <v>8.7094649999999998</v>
      </c>
      <c r="F348" s="1">
        <v>6.4</v>
      </c>
    </row>
    <row r="349" spans="1:6" x14ac:dyDescent="0.25">
      <c r="A349" s="1" t="s">
        <v>10507</v>
      </c>
      <c r="B349" s="1" t="s">
        <v>10508</v>
      </c>
      <c r="C349" s="1">
        <v>12330</v>
      </c>
      <c r="D349" s="1">
        <v>818</v>
      </c>
      <c r="E349" s="1">
        <v>7.0721819999999997</v>
      </c>
      <c r="F349" s="1">
        <v>6.6</v>
      </c>
    </row>
    <row r="350" spans="1:6" x14ac:dyDescent="0.25">
      <c r="A350" s="1" t="s">
        <v>10509</v>
      </c>
      <c r="B350" s="1" t="s">
        <v>10510</v>
      </c>
      <c r="C350" s="1">
        <v>9114</v>
      </c>
      <c r="D350" s="1">
        <v>934</v>
      </c>
      <c r="E350" s="1">
        <v>4.696072</v>
      </c>
      <c r="F350" s="1">
        <v>10.199999999999999</v>
      </c>
    </row>
    <row r="351" spans="1:6" x14ac:dyDescent="0.25">
      <c r="A351" s="1" t="s">
        <v>10511</v>
      </c>
      <c r="B351" s="1" t="s">
        <v>10512</v>
      </c>
      <c r="C351" s="1">
        <v>12062</v>
      </c>
      <c r="D351" s="1">
        <v>1048</v>
      </c>
      <c r="E351" s="1">
        <v>5.2478860000000003</v>
      </c>
      <c r="F351" s="1">
        <v>8.6999999999999993</v>
      </c>
    </row>
    <row r="352" spans="1:6" x14ac:dyDescent="0.25">
      <c r="A352" s="1" t="s">
        <v>10513</v>
      </c>
      <c r="B352" s="1" t="s">
        <v>10514</v>
      </c>
      <c r="C352" s="1">
        <v>9611</v>
      </c>
      <c r="D352" s="1">
        <v>779</v>
      </c>
      <c r="E352" s="1">
        <v>5.805847</v>
      </c>
      <c r="F352" s="1">
        <v>8.1</v>
      </c>
    </row>
    <row r="353" spans="1:6" x14ac:dyDescent="0.25">
      <c r="A353" s="1" t="s">
        <v>10515</v>
      </c>
      <c r="B353" s="1" t="s">
        <v>10516</v>
      </c>
      <c r="C353" s="1">
        <v>10078</v>
      </c>
      <c r="D353" s="1">
        <v>902</v>
      </c>
      <c r="E353" s="1">
        <v>8.2456840000000007</v>
      </c>
      <c r="F353" s="1">
        <v>9</v>
      </c>
    </row>
    <row r="354" spans="1:6" x14ac:dyDescent="0.25">
      <c r="A354" s="1" t="s">
        <v>10517</v>
      </c>
      <c r="B354" s="1" t="s">
        <v>10518</v>
      </c>
      <c r="C354" s="1">
        <v>9911</v>
      </c>
      <c r="D354" s="1">
        <v>889</v>
      </c>
      <c r="E354" s="1">
        <v>7.1032190000000002</v>
      </c>
      <c r="F354" s="1">
        <v>9</v>
      </c>
    </row>
    <row r="355" spans="1:6" x14ac:dyDescent="0.25">
      <c r="A355" s="1" t="s">
        <v>10519</v>
      </c>
      <c r="B355" s="1" t="s">
        <v>9932</v>
      </c>
      <c r="C355" s="1">
        <v>9503</v>
      </c>
      <c r="D355" s="1">
        <v>702</v>
      </c>
      <c r="E355" s="1">
        <v>5.9349679999999996</v>
      </c>
      <c r="F355" s="1">
        <v>7.4</v>
      </c>
    </row>
    <row r="356" spans="1:6" x14ac:dyDescent="0.25">
      <c r="A356" s="1" t="s">
        <v>10520</v>
      </c>
      <c r="B356" s="1" t="s">
        <v>10521</v>
      </c>
      <c r="C356" s="1">
        <v>9546</v>
      </c>
      <c r="D356" s="1">
        <v>722</v>
      </c>
      <c r="E356" s="1">
        <v>6.3167819999999999</v>
      </c>
      <c r="F356" s="1">
        <v>7.6</v>
      </c>
    </row>
    <row r="357" spans="1:6" x14ac:dyDescent="0.25">
      <c r="A357" s="1" t="s">
        <v>10522</v>
      </c>
      <c r="B357" s="1" t="s">
        <v>10523</v>
      </c>
      <c r="C357" s="1">
        <v>10509</v>
      </c>
      <c r="D357" s="1">
        <v>936</v>
      </c>
      <c r="E357" s="1">
        <v>5.9948620000000004</v>
      </c>
      <c r="F357" s="1">
        <v>8.9</v>
      </c>
    </row>
    <row r="358" spans="1:6" x14ac:dyDescent="0.25">
      <c r="A358" s="1" t="s">
        <v>10524</v>
      </c>
      <c r="B358" s="1" t="s">
        <v>10525</v>
      </c>
      <c r="C358" s="1">
        <v>7923</v>
      </c>
      <c r="D358" s="1">
        <v>336</v>
      </c>
      <c r="E358" s="1">
        <v>2.8650760000000002</v>
      </c>
      <c r="F358" s="1">
        <v>4.2</v>
      </c>
    </row>
    <row r="359" spans="1:6" x14ac:dyDescent="0.25">
      <c r="A359" s="1" t="s">
        <v>10526</v>
      </c>
      <c r="B359" s="1" t="s">
        <v>10527</v>
      </c>
      <c r="C359" s="1">
        <v>7136</v>
      </c>
      <c r="D359" s="1">
        <v>361</v>
      </c>
      <c r="E359" s="1">
        <v>1.8217490000000001</v>
      </c>
      <c r="F359" s="1">
        <v>5.0999999999999996</v>
      </c>
    </row>
    <row r="360" spans="1:6" x14ac:dyDescent="0.25">
      <c r="A360" s="1" t="s">
        <v>10528</v>
      </c>
      <c r="B360" s="1" t="s">
        <v>10529</v>
      </c>
      <c r="C360" s="1">
        <v>6473</v>
      </c>
      <c r="D360" s="1">
        <v>268</v>
      </c>
      <c r="E360" s="1">
        <v>3.2133479999999999</v>
      </c>
      <c r="F360" s="1">
        <v>4.0999999999999996</v>
      </c>
    </row>
    <row r="361" spans="1:6" x14ac:dyDescent="0.25">
      <c r="A361" s="1" t="s">
        <v>10530</v>
      </c>
      <c r="B361" s="1" t="s">
        <v>10531</v>
      </c>
      <c r="C361" s="1">
        <v>6875</v>
      </c>
      <c r="D361" s="1">
        <v>563</v>
      </c>
      <c r="E361" s="1">
        <v>4.6399999999999997</v>
      </c>
      <c r="F361" s="1">
        <v>8.1999999999999993</v>
      </c>
    </row>
    <row r="362" spans="1:6" x14ac:dyDescent="0.25">
      <c r="A362" s="1" t="s">
        <v>10532</v>
      </c>
      <c r="B362" s="1" t="s">
        <v>10533</v>
      </c>
      <c r="C362" s="1">
        <v>7456</v>
      </c>
      <c r="D362" s="1">
        <v>213</v>
      </c>
      <c r="E362" s="1">
        <v>2.2532190000000001</v>
      </c>
      <c r="F362" s="1">
        <v>2.9</v>
      </c>
    </row>
    <row r="363" spans="1:6" x14ac:dyDescent="0.25">
      <c r="A363" s="1" t="s">
        <v>10534</v>
      </c>
      <c r="B363" s="1" t="s">
        <v>10535</v>
      </c>
      <c r="C363" s="1">
        <v>6176</v>
      </c>
      <c r="D363" s="1">
        <v>527</v>
      </c>
      <c r="E363" s="1">
        <v>2.3639899999999998</v>
      </c>
      <c r="F363" s="1">
        <v>8.5</v>
      </c>
    </row>
    <row r="364" spans="1:6" x14ac:dyDescent="0.25">
      <c r="A364" s="1" t="s">
        <v>10536</v>
      </c>
      <c r="B364" s="1" t="s">
        <v>10537</v>
      </c>
      <c r="C364" s="1">
        <v>7787</v>
      </c>
      <c r="D364" s="1">
        <v>447</v>
      </c>
      <c r="E364" s="1">
        <v>2.3115450000000002</v>
      </c>
      <c r="F364" s="1">
        <v>5.7</v>
      </c>
    </row>
    <row r="365" spans="1:6" x14ac:dyDescent="0.25">
      <c r="A365" s="1" t="s">
        <v>10538</v>
      </c>
      <c r="B365" s="1" t="s">
        <v>10539</v>
      </c>
      <c r="C365" s="1">
        <v>6889</v>
      </c>
      <c r="D365" s="1">
        <v>729</v>
      </c>
      <c r="E365" s="1">
        <v>3.1934969999999998</v>
      </c>
      <c r="F365" s="1">
        <v>10.6</v>
      </c>
    </row>
    <row r="366" spans="1:6" x14ac:dyDescent="0.25">
      <c r="A366" s="1" t="s">
        <v>10540</v>
      </c>
      <c r="B366" s="1" t="s">
        <v>10541</v>
      </c>
      <c r="C366" s="1">
        <v>7108</v>
      </c>
      <c r="D366" s="1">
        <v>381</v>
      </c>
      <c r="E366" s="1">
        <v>1.8852</v>
      </c>
      <c r="F366" s="1">
        <v>5.4</v>
      </c>
    </row>
    <row r="367" spans="1:6" x14ac:dyDescent="0.25">
      <c r="A367" s="1" t="s">
        <v>10542</v>
      </c>
      <c r="B367" s="1" t="s">
        <v>10543</v>
      </c>
      <c r="C367" s="1">
        <v>7551</v>
      </c>
      <c r="D367" s="1">
        <v>343</v>
      </c>
      <c r="E367" s="1">
        <v>2.6751420000000001</v>
      </c>
      <c r="F367" s="1">
        <v>4.5</v>
      </c>
    </row>
    <row r="368" spans="1:6" x14ac:dyDescent="0.25">
      <c r="A368" s="1" t="s">
        <v>10544</v>
      </c>
      <c r="B368" s="1" t="s">
        <v>10545</v>
      </c>
      <c r="C368" s="1">
        <v>6637</v>
      </c>
      <c r="D368" s="1">
        <v>483</v>
      </c>
      <c r="E368" s="1">
        <v>3.540756</v>
      </c>
      <c r="F368" s="1">
        <v>7.3</v>
      </c>
    </row>
    <row r="369" spans="1:6" x14ac:dyDescent="0.25">
      <c r="A369" s="1" t="s">
        <v>10546</v>
      </c>
      <c r="B369" s="1" t="s">
        <v>10547</v>
      </c>
      <c r="C369" s="1">
        <v>7184</v>
      </c>
      <c r="D369" s="1">
        <v>739</v>
      </c>
      <c r="E369" s="1">
        <v>4.1063470000000004</v>
      </c>
      <c r="F369" s="1">
        <v>10.3</v>
      </c>
    </row>
    <row r="370" spans="1:6" x14ac:dyDescent="0.25">
      <c r="A370" s="1" t="s">
        <v>10548</v>
      </c>
      <c r="B370" s="1" t="s">
        <v>10549</v>
      </c>
      <c r="C370" s="1">
        <v>6220</v>
      </c>
      <c r="D370" s="1">
        <v>238</v>
      </c>
      <c r="E370" s="1">
        <v>3.151125</v>
      </c>
      <c r="F370" s="1">
        <v>3.8</v>
      </c>
    </row>
    <row r="371" spans="1:6" x14ac:dyDescent="0.25">
      <c r="A371" s="1" t="s">
        <v>10550</v>
      </c>
      <c r="B371" s="1" t="s">
        <v>10551</v>
      </c>
      <c r="C371" s="1">
        <v>8036</v>
      </c>
      <c r="D371" s="1">
        <v>213</v>
      </c>
      <c r="E371" s="1">
        <v>2.4514680000000002</v>
      </c>
      <c r="F371" s="1">
        <v>2.7</v>
      </c>
    </row>
    <row r="372" spans="1:6" x14ac:dyDescent="0.25">
      <c r="A372" s="1" t="s">
        <v>10552</v>
      </c>
      <c r="B372" s="1" t="s">
        <v>10553</v>
      </c>
      <c r="C372" s="1">
        <v>7492</v>
      </c>
      <c r="D372" s="1">
        <v>272</v>
      </c>
      <c r="E372" s="1">
        <v>3.2968500000000001</v>
      </c>
      <c r="F372" s="1">
        <v>3.6</v>
      </c>
    </row>
    <row r="373" spans="1:6" x14ac:dyDescent="0.25">
      <c r="A373" s="1" t="s">
        <v>10554</v>
      </c>
      <c r="B373" s="1" t="s">
        <v>10555</v>
      </c>
      <c r="C373" s="1">
        <v>5590</v>
      </c>
      <c r="D373" s="1">
        <v>255</v>
      </c>
      <c r="E373" s="1">
        <v>2.8085870000000002</v>
      </c>
      <c r="F373" s="1">
        <v>4.5999999999999996</v>
      </c>
    </row>
    <row r="374" spans="1:6" x14ac:dyDescent="0.25">
      <c r="A374" s="1" t="s">
        <v>10556</v>
      </c>
      <c r="B374" s="1" t="s">
        <v>10557</v>
      </c>
      <c r="C374" s="1">
        <v>7101</v>
      </c>
      <c r="D374" s="1">
        <v>751</v>
      </c>
      <c r="E374" s="1">
        <v>3.7881990000000001</v>
      </c>
      <c r="F374" s="1">
        <v>10.6</v>
      </c>
    </row>
    <row r="375" spans="1:6" x14ac:dyDescent="0.25">
      <c r="A375" s="1" t="s">
        <v>10558</v>
      </c>
      <c r="B375" s="1" t="s">
        <v>10559</v>
      </c>
      <c r="C375" s="1">
        <v>6446</v>
      </c>
      <c r="D375" s="1">
        <v>294</v>
      </c>
      <c r="E375" s="1">
        <v>2.6528079999999998</v>
      </c>
      <c r="F375" s="1">
        <v>4.5999999999999996</v>
      </c>
    </row>
    <row r="376" spans="1:6" x14ac:dyDescent="0.25">
      <c r="A376" s="1" t="s">
        <v>10560</v>
      </c>
      <c r="B376" s="1" t="s">
        <v>10299</v>
      </c>
      <c r="C376" s="1">
        <v>6674</v>
      </c>
      <c r="D376" s="1">
        <v>877</v>
      </c>
      <c r="E376" s="1">
        <v>2.6370990000000001</v>
      </c>
      <c r="F376" s="1">
        <v>13.1</v>
      </c>
    </row>
    <row r="377" spans="1:6" x14ac:dyDescent="0.25">
      <c r="A377" s="1" t="s">
        <v>10561</v>
      </c>
      <c r="B377" s="1" t="s">
        <v>10562</v>
      </c>
      <c r="C377" s="1">
        <v>7106</v>
      </c>
      <c r="D377" s="1">
        <v>534</v>
      </c>
      <c r="E377" s="1">
        <v>3.152266</v>
      </c>
      <c r="F377" s="1">
        <v>7.5</v>
      </c>
    </row>
    <row r="378" spans="1:6" x14ac:dyDescent="0.25">
      <c r="A378" s="1" t="s">
        <v>10563</v>
      </c>
      <c r="B378" s="1" t="s">
        <v>10564</v>
      </c>
      <c r="C378" s="1">
        <v>7342</v>
      </c>
      <c r="D378" s="1">
        <v>693</v>
      </c>
      <c r="E378" s="1">
        <v>2.8738760000000001</v>
      </c>
      <c r="F378" s="1">
        <v>9.4</v>
      </c>
    </row>
    <row r="379" spans="1:6" x14ac:dyDescent="0.25">
      <c r="A379" s="1" t="s">
        <v>10565</v>
      </c>
      <c r="B379" s="1" t="s">
        <v>10566</v>
      </c>
      <c r="C379" s="1">
        <v>9210</v>
      </c>
      <c r="D379" s="1">
        <v>648</v>
      </c>
      <c r="E379" s="1">
        <v>4.2779590000000001</v>
      </c>
      <c r="F379" s="1">
        <v>7</v>
      </c>
    </row>
    <row r="380" spans="1:6" x14ac:dyDescent="0.25">
      <c r="A380" s="1" t="s">
        <v>10567</v>
      </c>
      <c r="B380" s="1" t="s">
        <v>10568</v>
      </c>
      <c r="C380" s="1">
        <v>6345</v>
      </c>
      <c r="D380" s="1">
        <v>1097</v>
      </c>
      <c r="E380" s="1">
        <v>1.765169</v>
      </c>
      <c r="F380" s="1">
        <v>17.3</v>
      </c>
    </row>
    <row r="381" spans="1:6" x14ac:dyDescent="0.25">
      <c r="A381" s="1" t="s">
        <v>10569</v>
      </c>
      <c r="B381" s="1" t="s">
        <v>10570</v>
      </c>
      <c r="C381" s="1">
        <v>7467</v>
      </c>
      <c r="D381" s="1">
        <v>1313</v>
      </c>
      <c r="E381" s="1">
        <v>1.633856</v>
      </c>
      <c r="F381" s="1">
        <v>17.600000000000001</v>
      </c>
    </row>
    <row r="382" spans="1:6" x14ac:dyDescent="0.25">
      <c r="A382" s="1" t="s">
        <v>10571</v>
      </c>
      <c r="B382" s="1" t="s">
        <v>10572</v>
      </c>
      <c r="C382" s="1">
        <v>7641</v>
      </c>
      <c r="D382" s="1">
        <v>568</v>
      </c>
      <c r="E382" s="1">
        <v>1.8976569999999999</v>
      </c>
      <c r="F382" s="1">
        <v>7.4</v>
      </c>
    </row>
    <row r="383" spans="1:6" x14ac:dyDescent="0.25">
      <c r="A383" s="1" t="s">
        <v>10573</v>
      </c>
      <c r="B383" s="1" t="s">
        <v>10574</v>
      </c>
      <c r="C383" s="1">
        <v>7056</v>
      </c>
      <c r="D383" s="1">
        <v>619</v>
      </c>
      <c r="E383" s="1">
        <v>2.8344670000000001</v>
      </c>
      <c r="F383" s="1">
        <v>8.8000000000000007</v>
      </c>
    </row>
    <row r="384" spans="1:6" x14ac:dyDescent="0.25">
      <c r="A384" s="1" t="s">
        <v>10575</v>
      </c>
      <c r="B384" s="1" t="s">
        <v>10576</v>
      </c>
      <c r="C384" s="1">
        <v>8992</v>
      </c>
      <c r="D384" s="1">
        <v>547</v>
      </c>
      <c r="E384" s="1">
        <v>2.9248219999999998</v>
      </c>
      <c r="F384" s="1">
        <v>6.1</v>
      </c>
    </row>
    <row r="385" spans="1:6" x14ac:dyDescent="0.25">
      <c r="A385" s="1" t="s">
        <v>10577</v>
      </c>
      <c r="B385" s="1" t="s">
        <v>10578</v>
      </c>
      <c r="C385" s="1">
        <v>7768</v>
      </c>
      <c r="D385" s="1">
        <v>832</v>
      </c>
      <c r="E385" s="1">
        <v>3.4886710000000001</v>
      </c>
      <c r="F385" s="1">
        <v>10.7</v>
      </c>
    </row>
    <row r="386" spans="1:6" x14ac:dyDescent="0.25">
      <c r="A386" s="1" t="s">
        <v>10579</v>
      </c>
      <c r="B386" s="1" t="s">
        <v>10580</v>
      </c>
      <c r="C386" s="1">
        <v>6898</v>
      </c>
      <c r="D386" s="1">
        <v>962</v>
      </c>
      <c r="E386" s="1">
        <v>1.4496960000000001</v>
      </c>
      <c r="F386" s="1">
        <v>13.9</v>
      </c>
    </row>
    <row r="387" spans="1:6" x14ac:dyDescent="0.25">
      <c r="A387" s="1" t="s">
        <v>10581</v>
      </c>
      <c r="B387" s="1" t="s">
        <v>10582</v>
      </c>
      <c r="C387" s="1">
        <v>6405</v>
      </c>
      <c r="D387" s="1">
        <v>691</v>
      </c>
      <c r="E387" s="1">
        <v>1.935988</v>
      </c>
      <c r="F387" s="1">
        <v>10.8</v>
      </c>
    </row>
    <row r="388" spans="1:6" x14ac:dyDescent="0.25">
      <c r="A388" s="1" t="s">
        <v>10583</v>
      </c>
      <c r="B388" s="1" t="s">
        <v>10584</v>
      </c>
      <c r="C388" s="1">
        <v>8900</v>
      </c>
      <c r="D388" s="1">
        <v>549</v>
      </c>
      <c r="E388" s="1">
        <v>2.7640449999999999</v>
      </c>
      <c r="F388" s="1">
        <v>6.2</v>
      </c>
    </row>
    <row r="389" spans="1:6" x14ac:dyDescent="0.25">
      <c r="A389" s="1" t="s">
        <v>10585</v>
      </c>
      <c r="B389" s="1" t="s">
        <v>10586</v>
      </c>
      <c r="C389" s="1">
        <v>7925</v>
      </c>
      <c r="D389" s="1">
        <v>630</v>
      </c>
      <c r="E389" s="1">
        <v>2.687697</v>
      </c>
      <c r="F389" s="1">
        <v>7.9</v>
      </c>
    </row>
    <row r="390" spans="1:6" x14ac:dyDescent="0.25">
      <c r="A390" s="1" t="s">
        <v>10587</v>
      </c>
      <c r="B390" s="1" t="s">
        <v>10588</v>
      </c>
      <c r="C390" s="1">
        <v>7216</v>
      </c>
      <c r="D390" s="1">
        <v>1080</v>
      </c>
      <c r="E390" s="1">
        <v>2.0509979999999999</v>
      </c>
      <c r="F390" s="1">
        <v>15</v>
      </c>
    </row>
    <row r="391" spans="1:6" x14ac:dyDescent="0.25">
      <c r="A391" s="1" t="s">
        <v>10589</v>
      </c>
      <c r="B391" s="1" t="s">
        <v>10590</v>
      </c>
      <c r="C391" s="1">
        <v>6728</v>
      </c>
      <c r="D391" s="1">
        <v>613</v>
      </c>
      <c r="E391" s="1">
        <v>4.8900119999999996</v>
      </c>
      <c r="F391" s="1">
        <v>9.1</v>
      </c>
    </row>
    <row r="392" spans="1:6" x14ac:dyDescent="0.25">
      <c r="A392" s="1" t="s">
        <v>10591</v>
      </c>
      <c r="B392" s="1" t="s">
        <v>10592</v>
      </c>
      <c r="C392" s="1">
        <v>8230</v>
      </c>
      <c r="D392" s="1">
        <v>655</v>
      </c>
      <c r="E392" s="1">
        <v>3.9732690000000002</v>
      </c>
      <c r="F392" s="1">
        <v>8</v>
      </c>
    </row>
    <row r="393" spans="1:6" x14ac:dyDescent="0.25">
      <c r="A393" s="1" t="s">
        <v>10593</v>
      </c>
      <c r="B393" s="1" t="s">
        <v>10594</v>
      </c>
      <c r="C393" s="1">
        <v>12807</v>
      </c>
      <c r="D393" s="1">
        <v>1043</v>
      </c>
      <c r="E393" s="1">
        <v>7.1211060000000002</v>
      </c>
      <c r="F393" s="1">
        <v>8.1</v>
      </c>
    </row>
    <row r="394" spans="1:6" x14ac:dyDescent="0.25">
      <c r="A394" s="1" t="s">
        <v>10595</v>
      </c>
      <c r="B394" s="1" t="s">
        <v>10596</v>
      </c>
      <c r="C394" s="1">
        <v>10447</v>
      </c>
      <c r="D394" s="1">
        <v>549</v>
      </c>
      <c r="E394" s="1">
        <v>6.652628</v>
      </c>
      <c r="F394" s="1">
        <v>5.3</v>
      </c>
    </row>
    <row r="395" spans="1:6" x14ac:dyDescent="0.25">
      <c r="A395" s="1" t="s">
        <v>10597</v>
      </c>
      <c r="B395" s="1" t="s">
        <v>10598</v>
      </c>
      <c r="C395" s="1">
        <v>11341</v>
      </c>
      <c r="D395" s="1">
        <v>704</v>
      </c>
      <c r="E395" s="1">
        <v>6.4103690000000002</v>
      </c>
      <c r="F395" s="1">
        <v>6.2</v>
      </c>
    </row>
    <row r="396" spans="1:6" x14ac:dyDescent="0.25">
      <c r="A396" s="1" t="s">
        <v>10599</v>
      </c>
      <c r="B396" s="1" t="s">
        <v>10600</v>
      </c>
      <c r="C396" s="1">
        <v>12734</v>
      </c>
      <c r="D396" s="1">
        <v>1488</v>
      </c>
      <c r="E396" s="1">
        <v>4.6960889999999997</v>
      </c>
      <c r="F396" s="1">
        <v>11.7</v>
      </c>
    </row>
    <row r="397" spans="1:6" x14ac:dyDescent="0.25">
      <c r="A397" s="1" t="s">
        <v>10601</v>
      </c>
      <c r="B397" s="1" t="s">
        <v>10602</v>
      </c>
      <c r="C397" s="1">
        <v>12740</v>
      </c>
      <c r="D397" s="1">
        <v>917</v>
      </c>
      <c r="E397" s="1">
        <v>5.8477240000000004</v>
      </c>
      <c r="F397" s="1">
        <v>7.2</v>
      </c>
    </row>
    <row r="398" spans="1:6" x14ac:dyDescent="0.25">
      <c r="A398" s="1" t="s">
        <v>10603</v>
      </c>
      <c r="B398" s="1" t="s">
        <v>10604</v>
      </c>
      <c r="C398" s="1">
        <v>10134</v>
      </c>
      <c r="D398" s="1">
        <v>1052</v>
      </c>
      <c r="E398" s="1">
        <v>3.966844</v>
      </c>
      <c r="F398" s="1">
        <v>10.4</v>
      </c>
    </row>
    <row r="399" spans="1:6" x14ac:dyDescent="0.25">
      <c r="A399" s="1" t="s">
        <v>10605</v>
      </c>
      <c r="B399" s="1" t="s">
        <v>10606</v>
      </c>
      <c r="C399" s="1">
        <v>11880</v>
      </c>
      <c r="D399" s="1">
        <v>885</v>
      </c>
      <c r="E399" s="1">
        <v>8.5858589999999992</v>
      </c>
      <c r="F399" s="1">
        <v>7.4</v>
      </c>
    </row>
    <row r="400" spans="1:6" x14ac:dyDescent="0.25">
      <c r="A400" s="1" t="s">
        <v>10607</v>
      </c>
      <c r="B400" s="1" t="s">
        <v>10608</v>
      </c>
      <c r="C400" s="1">
        <v>10698</v>
      </c>
      <c r="D400" s="1">
        <v>1212</v>
      </c>
      <c r="E400" s="1">
        <v>3.084689</v>
      </c>
      <c r="F400" s="1">
        <v>11.3</v>
      </c>
    </row>
    <row r="401" spans="1:6" x14ac:dyDescent="0.25">
      <c r="A401" s="1" t="s">
        <v>10609</v>
      </c>
      <c r="B401" s="1" t="s">
        <v>10610</v>
      </c>
      <c r="C401" s="1">
        <v>13871</v>
      </c>
      <c r="D401" s="1">
        <v>1095</v>
      </c>
      <c r="E401" s="1">
        <v>5.5583590000000003</v>
      </c>
      <c r="F401" s="1">
        <v>7.9</v>
      </c>
    </row>
    <row r="402" spans="1:6" x14ac:dyDescent="0.25">
      <c r="A402" s="1" t="s">
        <v>10611</v>
      </c>
      <c r="B402" s="1" t="s">
        <v>10612</v>
      </c>
      <c r="C402" s="1">
        <v>12487</v>
      </c>
      <c r="D402" s="1">
        <v>931</v>
      </c>
      <c r="E402" s="1">
        <v>6.3265799999999999</v>
      </c>
      <c r="F402" s="1">
        <v>7.5</v>
      </c>
    </row>
    <row r="403" spans="1:6" x14ac:dyDescent="0.25">
      <c r="A403" s="1" t="s">
        <v>10613</v>
      </c>
      <c r="B403" s="1" t="s">
        <v>10614</v>
      </c>
      <c r="C403" s="1">
        <v>11264</v>
      </c>
      <c r="D403" s="1">
        <v>1006</v>
      </c>
      <c r="E403" s="1">
        <v>5.806108</v>
      </c>
      <c r="F403" s="1">
        <v>8.9</v>
      </c>
    </row>
    <row r="404" spans="1:6" x14ac:dyDescent="0.25">
      <c r="A404" s="1" t="s">
        <v>10615</v>
      </c>
      <c r="B404" s="1" t="s">
        <v>10616</v>
      </c>
      <c r="C404" s="1">
        <v>11587</v>
      </c>
      <c r="D404" s="1">
        <v>943</v>
      </c>
      <c r="E404" s="1">
        <v>4.2116160000000002</v>
      </c>
      <c r="F404" s="1">
        <v>8.1</v>
      </c>
    </row>
    <row r="405" spans="1:6" x14ac:dyDescent="0.25">
      <c r="A405" s="1" t="s">
        <v>10617</v>
      </c>
      <c r="B405" s="1" t="s">
        <v>10618</v>
      </c>
      <c r="C405" s="1">
        <v>11590</v>
      </c>
      <c r="D405" s="1">
        <v>1056</v>
      </c>
      <c r="E405" s="1">
        <v>5.7118209999999996</v>
      </c>
      <c r="F405" s="1">
        <v>9.1</v>
      </c>
    </row>
    <row r="406" spans="1:6" x14ac:dyDescent="0.25">
      <c r="A406" s="1" t="s">
        <v>10619</v>
      </c>
      <c r="B406" s="1" t="s">
        <v>10620</v>
      </c>
      <c r="C406" s="1">
        <v>11075</v>
      </c>
      <c r="D406" s="1">
        <v>922</v>
      </c>
      <c r="E406" s="1">
        <v>5.2279910000000003</v>
      </c>
      <c r="F406" s="1">
        <v>8.3000000000000007</v>
      </c>
    </row>
    <row r="407" spans="1:6" x14ac:dyDescent="0.25">
      <c r="A407" s="1" t="s">
        <v>10621</v>
      </c>
      <c r="B407" s="1" t="s">
        <v>10622</v>
      </c>
      <c r="C407" s="1">
        <v>10615</v>
      </c>
      <c r="D407" s="1">
        <v>1152</v>
      </c>
      <c r="E407" s="1">
        <v>2.5812529999999998</v>
      </c>
      <c r="F407" s="1">
        <v>10.9</v>
      </c>
    </row>
    <row r="408" spans="1:6" x14ac:dyDescent="0.25">
      <c r="A408" s="1" t="s">
        <v>10623</v>
      </c>
      <c r="B408" s="1" t="s">
        <v>10624</v>
      </c>
      <c r="C408" s="1">
        <v>11394</v>
      </c>
      <c r="D408" s="1">
        <v>1035</v>
      </c>
      <c r="E408" s="1">
        <v>3.8265750000000001</v>
      </c>
      <c r="F408" s="1">
        <v>9.1</v>
      </c>
    </row>
    <row r="409" spans="1:6" x14ac:dyDescent="0.25">
      <c r="A409" s="1" t="s">
        <v>10625</v>
      </c>
      <c r="B409" s="1" t="s">
        <v>10626</v>
      </c>
      <c r="C409" s="1">
        <v>9477</v>
      </c>
      <c r="D409" s="1">
        <v>859</v>
      </c>
      <c r="E409" s="1">
        <v>5.5397280000000002</v>
      </c>
      <c r="F409" s="1">
        <v>9.1</v>
      </c>
    </row>
    <row r="410" spans="1:6" x14ac:dyDescent="0.25">
      <c r="A410" s="1" t="s">
        <v>10627</v>
      </c>
      <c r="B410" s="1" t="s">
        <v>10628</v>
      </c>
      <c r="C410" s="1">
        <v>10234</v>
      </c>
      <c r="D410" s="1">
        <v>852</v>
      </c>
      <c r="E410" s="1">
        <v>5.6185260000000001</v>
      </c>
      <c r="F410" s="1">
        <v>8.3000000000000007</v>
      </c>
    </row>
    <row r="411" spans="1:6" x14ac:dyDescent="0.25">
      <c r="A411" s="1" t="s">
        <v>10629</v>
      </c>
      <c r="B411" s="1" t="s">
        <v>10630</v>
      </c>
      <c r="C411" s="1">
        <v>11961</v>
      </c>
      <c r="D411" s="1">
        <v>1288</v>
      </c>
      <c r="E411" s="1">
        <v>6.3456229999999998</v>
      </c>
      <c r="F411" s="1">
        <v>10.8</v>
      </c>
    </row>
    <row r="412" spans="1:6" x14ac:dyDescent="0.25">
      <c r="A412" s="1" t="s">
        <v>10631</v>
      </c>
      <c r="B412" s="1" t="s">
        <v>10632</v>
      </c>
      <c r="C412" s="1">
        <v>11164</v>
      </c>
      <c r="D412" s="1">
        <v>1144</v>
      </c>
      <c r="E412" s="1">
        <v>5.9208170000000004</v>
      </c>
      <c r="F412" s="1">
        <v>10.199999999999999</v>
      </c>
    </row>
    <row r="413" spans="1:6" x14ac:dyDescent="0.25">
      <c r="A413" s="1" t="s">
        <v>10633</v>
      </c>
      <c r="B413" s="1" t="s">
        <v>10634</v>
      </c>
      <c r="C413" s="1">
        <v>10334</v>
      </c>
      <c r="D413" s="1">
        <v>1657</v>
      </c>
      <c r="E413" s="1">
        <v>1.1418619999999999</v>
      </c>
      <c r="F413" s="1">
        <v>16</v>
      </c>
    </row>
    <row r="414" spans="1:6" x14ac:dyDescent="0.25">
      <c r="A414" s="1" t="s">
        <v>10635</v>
      </c>
      <c r="B414" s="1" t="s">
        <v>10636</v>
      </c>
      <c r="C414" s="1">
        <v>10703</v>
      </c>
      <c r="D414" s="1">
        <v>806</v>
      </c>
      <c r="E414" s="1">
        <v>2.7001780000000002</v>
      </c>
      <c r="F414" s="1">
        <v>7.5</v>
      </c>
    </row>
    <row r="415" spans="1:6" x14ac:dyDescent="0.25">
      <c r="A415" s="1" t="s">
        <v>10637</v>
      </c>
      <c r="B415" s="1" t="s">
        <v>10638</v>
      </c>
      <c r="C415" s="1">
        <v>14064</v>
      </c>
      <c r="D415" s="1">
        <v>1154</v>
      </c>
      <c r="E415" s="1">
        <v>3.5338449999999999</v>
      </c>
      <c r="F415" s="1">
        <v>8.1999999999999993</v>
      </c>
    </row>
    <row r="416" spans="1:6" x14ac:dyDescent="0.25">
      <c r="A416" s="1" t="s">
        <v>10639</v>
      </c>
      <c r="B416" s="1" t="s">
        <v>10640</v>
      </c>
      <c r="C416" s="1">
        <v>11133</v>
      </c>
      <c r="D416" s="1">
        <v>1565</v>
      </c>
      <c r="E416" s="1">
        <v>1.670709</v>
      </c>
      <c r="F416" s="1">
        <v>14.1</v>
      </c>
    </row>
    <row r="417" spans="1:6" x14ac:dyDescent="0.25">
      <c r="A417" s="1" t="s">
        <v>10641</v>
      </c>
      <c r="B417" s="1" t="s">
        <v>10642</v>
      </c>
      <c r="C417" s="1">
        <v>11400</v>
      </c>
      <c r="D417" s="1">
        <v>1119</v>
      </c>
      <c r="E417" s="1">
        <v>3.8684210000000001</v>
      </c>
      <c r="F417" s="1">
        <v>9.8000000000000007</v>
      </c>
    </row>
    <row r="418" spans="1:6" x14ac:dyDescent="0.25">
      <c r="A418" s="1" t="s">
        <v>10643</v>
      </c>
      <c r="B418" s="1" t="s">
        <v>10644</v>
      </c>
      <c r="C418" s="1">
        <v>9990</v>
      </c>
      <c r="D418" s="1">
        <v>1633</v>
      </c>
      <c r="E418" s="1">
        <v>0.98098099999999999</v>
      </c>
      <c r="F418" s="1">
        <v>16.3</v>
      </c>
    </row>
    <row r="419" spans="1:6" x14ac:dyDescent="0.25">
      <c r="A419" s="1" t="s">
        <v>10645</v>
      </c>
      <c r="B419" s="1" t="s">
        <v>10646</v>
      </c>
      <c r="C419" s="1">
        <v>12327</v>
      </c>
      <c r="D419" s="1">
        <v>1520</v>
      </c>
      <c r="E419" s="1">
        <v>2.5715910000000002</v>
      </c>
      <c r="F419" s="1">
        <v>12.3</v>
      </c>
    </row>
    <row r="420" spans="1:6" x14ac:dyDescent="0.25">
      <c r="A420" s="1" t="s">
        <v>10647</v>
      </c>
      <c r="B420" s="1" t="s">
        <v>10648</v>
      </c>
      <c r="C420" s="1">
        <v>10990</v>
      </c>
      <c r="D420" s="1">
        <v>1108</v>
      </c>
      <c r="E420" s="1">
        <v>3.1392169999999999</v>
      </c>
      <c r="F420" s="1">
        <v>10.1</v>
      </c>
    </row>
    <row r="421" spans="1:6" x14ac:dyDescent="0.25">
      <c r="A421" s="1" t="s">
        <v>10649</v>
      </c>
      <c r="B421" s="1" t="s">
        <v>10650</v>
      </c>
      <c r="C421" s="1">
        <v>10670</v>
      </c>
      <c r="D421" s="1">
        <v>1569</v>
      </c>
      <c r="E421" s="1">
        <v>1.4151830000000001</v>
      </c>
      <c r="F421" s="1">
        <v>14.7</v>
      </c>
    </row>
    <row r="422" spans="1:6" x14ac:dyDescent="0.25">
      <c r="A422" s="1" t="s">
        <v>10651</v>
      </c>
      <c r="B422" s="1" t="s">
        <v>10652</v>
      </c>
      <c r="C422" s="1">
        <v>11289</v>
      </c>
      <c r="D422" s="1">
        <v>1125</v>
      </c>
      <c r="E422" s="1">
        <v>3.6141380000000001</v>
      </c>
      <c r="F422" s="1">
        <v>10</v>
      </c>
    </row>
    <row r="423" spans="1:6" x14ac:dyDescent="0.25">
      <c r="A423" s="1" t="s">
        <v>10653</v>
      </c>
      <c r="B423" s="1" t="s">
        <v>10654</v>
      </c>
      <c r="C423" s="1">
        <v>10999</v>
      </c>
      <c r="D423" s="1">
        <v>1091</v>
      </c>
      <c r="E423" s="1">
        <v>2.636603</v>
      </c>
      <c r="F423" s="1">
        <v>9.9</v>
      </c>
    </row>
    <row r="424" spans="1:6" x14ac:dyDescent="0.25">
      <c r="A424" s="1" t="s">
        <v>10655</v>
      </c>
      <c r="B424" s="1" t="s">
        <v>10656</v>
      </c>
      <c r="C424" s="1">
        <v>13548</v>
      </c>
      <c r="D424" s="1">
        <v>1381</v>
      </c>
      <c r="E424" s="1">
        <v>2.1995870000000002</v>
      </c>
      <c r="F424" s="1">
        <v>10.199999999999999</v>
      </c>
    </row>
    <row r="425" spans="1:6" x14ac:dyDescent="0.25">
      <c r="A425" s="1" t="s">
        <v>10657</v>
      </c>
      <c r="B425" s="1" t="s">
        <v>10658</v>
      </c>
      <c r="C425" s="1">
        <v>12180</v>
      </c>
      <c r="D425" s="1">
        <v>1237</v>
      </c>
      <c r="E425" s="1">
        <v>2.9967160000000002</v>
      </c>
      <c r="F425" s="1">
        <v>10.199999999999999</v>
      </c>
    </row>
    <row r="426" spans="1:6" x14ac:dyDescent="0.25">
      <c r="A426" s="1" t="s">
        <v>10659</v>
      </c>
      <c r="B426" s="1" t="s">
        <v>10660</v>
      </c>
      <c r="C426" s="1">
        <v>11672</v>
      </c>
      <c r="D426" s="1">
        <v>1269</v>
      </c>
      <c r="E426" s="1">
        <v>2.8015759999999998</v>
      </c>
      <c r="F426" s="1">
        <v>10.9</v>
      </c>
    </row>
    <row r="427" spans="1:6" x14ac:dyDescent="0.25">
      <c r="A427" s="1" t="s">
        <v>10661</v>
      </c>
      <c r="B427" s="1" t="s">
        <v>10662</v>
      </c>
      <c r="C427" s="1">
        <v>10969</v>
      </c>
      <c r="D427" s="1">
        <v>1382</v>
      </c>
      <c r="E427" s="1">
        <v>1.8050870000000001</v>
      </c>
      <c r="F427" s="1">
        <v>12.6</v>
      </c>
    </row>
    <row r="428" spans="1:6" x14ac:dyDescent="0.25">
      <c r="A428" s="1" t="s">
        <v>10663</v>
      </c>
      <c r="B428" s="1" t="s">
        <v>10664</v>
      </c>
      <c r="C428" s="1">
        <v>11547</v>
      </c>
      <c r="D428" s="1">
        <v>1397</v>
      </c>
      <c r="E428" s="1">
        <v>1.7320519999999999</v>
      </c>
      <c r="F428" s="1">
        <v>12.1</v>
      </c>
    </row>
    <row r="429" spans="1:6" x14ac:dyDescent="0.25">
      <c r="A429" s="1" t="s">
        <v>10665</v>
      </c>
      <c r="B429" s="1" t="s">
        <v>10666</v>
      </c>
      <c r="C429" s="1">
        <v>12736</v>
      </c>
      <c r="D429" s="1">
        <v>1196</v>
      </c>
      <c r="E429" s="1">
        <v>4.2478020000000001</v>
      </c>
      <c r="F429" s="1">
        <v>9.4</v>
      </c>
    </row>
    <row r="430" spans="1:6" x14ac:dyDescent="0.25">
      <c r="A430" s="1" t="s">
        <v>10667</v>
      </c>
      <c r="B430" s="1" t="s">
        <v>10668</v>
      </c>
      <c r="C430" s="1">
        <v>9704</v>
      </c>
      <c r="D430" s="1">
        <v>1579</v>
      </c>
      <c r="E430" s="1">
        <v>0.97897800000000001</v>
      </c>
      <c r="F430" s="1">
        <v>16.3</v>
      </c>
    </row>
    <row r="431" spans="1:6" x14ac:dyDescent="0.25">
      <c r="A431" s="1" t="s">
        <v>10669</v>
      </c>
      <c r="B431" s="1" t="s">
        <v>9822</v>
      </c>
      <c r="C431" s="1">
        <v>8250</v>
      </c>
      <c r="D431" s="1">
        <v>550</v>
      </c>
      <c r="E431" s="1">
        <v>2.8484850000000002</v>
      </c>
      <c r="F431" s="1">
        <v>6.7</v>
      </c>
    </row>
    <row r="432" spans="1:6" x14ac:dyDescent="0.25">
      <c r="A432" s="1" t="s">
        <v>10670</v>
      </c>
      <c r="B432" s="1" t="s">
        <v>10671</v>
      </c>
      <c r="C432" s="1">
        <v>6914</v>
      </c>
      <c r="D432" s="1">
        <v>823</v>
      </c>
      <c r="E432" s="1">
        <v>2.2418279999999999</v>
      </c>
      <c r="F432" s="1">
        <v>11.9</v>
      </c>
    </row>
    <row r="433" spans="1:6" x14ac:dyDescent="0.25">
      <c r="A433" s="1" t="s">
        <v>10672</v>
      </c>
      <c r="B433" s="1" t="s">
        <v>10673</v>
      </c>
      <c r="C433" s="1">
        <v>8795</v>
      </c>
      <c r="D433" s="1">
        <v>766</v>
      </c>
      <c r="E433" s="1">
        <v>3.1267770000000001</v>
      </c>
      <c r="F433" s="1">
        <v>8.6999999999999993</v>
      </c>
    </row>
    <row r="434" spans="1:6" x14ac:dyDescent="0.25">
      <c r="A434" s="1" t="s">
        <v>10674</v>
      </c>
      <c r="B434" s="1" t="s">
        <v>10675</v>
      </c>
      <c r="C434" s="1">
        <v>8155</v>
      </c>
      <c r="D434" s="1">
        <v>1259</v>
      </c>
      <c r="E434" s="1">
        <v>1.4224399999999999</v>
      </c>
      <c r="F434" s="1">
        <v>15.4</v>
      </c>
    </row>
    <row r="435" spans="1:6" x14ac:dyDescent="0.25">
      <c r="A435" s="1" t="s">
        <v>10676</v>
      </c>
      <c r="B435" s="1" t="s">
        <v>10677</v>
      </c>
      <c r="C435" s="1">
        <v>7311</v>
      </c>
      <c r="D435" s="1">
        <v>362</v>
      </c>
      <c r="E435" s="1">
        <v>2.8587060000000002</v>
      </c>
      <c r="F435" s="1">
        <v>5</v>
      </c>
    </row>
    <row r="436" spans="1:6" x14ac:dyDescent="0.25">
      <c r="A436" s="1" t="s">
        <v>10678</v>
      </c>
      <c r="B436" s="1" t="s">
        <v>10679</v>
      </c>
      <c r="C436" s="1">
        <v>8166</v>
      </c>
      <c r="D436" s="1">
        <v>1180</v>
      </c>
      <c r="E436" s="1">
        <v>1.6776880000000001</v>
      </c>
      <c r="F436" s="1">
        <v>14.5</v>
      </c>
    </row>
    <row r="437" spans="1:6" x14ac:dyDescent="0.25">
      <c r="A437" s="1" t="s">
        <v>10680</v>
      </c>
      <c r="B437" s="1" t="s">
        <v>10681</v>
      </c>
      <c r="C437" s="1">
        <v>7570</v>
      </c>
      <c r="D437" s="1">
        <v>814</v>
      </c>
      <c r="E437" s="1">
        <v>1.968296</v>
      </c>
      <c r="F437" s="1">
        <v>10.8</v>
      </c>
    </row>
    <row r="438" spans="1:6" x14ac:dyDescent="0.25">
      <c r="A438" s="1" t="s">
        <v>10682</v>
      </c>
      <c r="B438" s="1" t="s">
        <v>10683</v>
      </c>
      <c r="C438" s="1">
        <v>7063</v>
      </c>
      <c r="D438" s="1">
        <v>291</v>
      </c>
      <c r="E438" s="1">
        <v>2.0954269999999999</v>
      </c>
      <c r="F438" s="1">
        <v>4.0999999999999996</v>
      </c>
    </row>
    <row r="439" spans="1:6" x14ac:dyDescent="0.25">
      <c r="A439" s="1" t="s">
        <v>10684</v>
      </c>
      <c r="B439" s="1" t="s">
        <v>10685</v>
      </c>
      <c r="C439" s="1">
        <v>7881</v>
      </c>
      <c r="D439" s="1">
        <v>898</v>
      </c>
      <c r="E439" s="1">
        <v>2.2966630000000001</v>
      </c>
      <c r="F439" s="1">
        <v>11.4</v>
      </c>
    </row>
    <row r="440" spans="1:6" x14ac:dyDescent="0.25">
      <c r="A440" s="1" t="s">
        <v>10686</v>
      </c>
      <c r="B440" s="1" t="s">
        <v>10687</v>
      </c>
      <c r="C440" s="1">
        <v>7360</v>
      </c>
      <c r="D440" s="1">
        <v>1024</v>
      </c>
      <c r="E440" s="1">
        <v>1.290761</v>
      </c>
      <c r="F440" s="1">
        <v>13.9</v>
      </c>
    </row>
    <row r="441" spans="1:6" x14ac:dyDescent="0.25">
      <c r="A441" s="1" t="s">
        <v>10688</v>
      </c>
      <c r="B441" s="1" t="s">
        <v>10689</v>
      </c>
      <c r="C441" s="1">
        <v>6681</v>
      </c>
      <c r="D441" s="1">
        <v>1088</v>
      </c>
      <c r="E441" s="1">
        <v>1.64646</v>
      </c>
      <c r="F441" s="1">
        <v>16.3</v>
      </c>
    </row>
    <row r="442" spans="1:6" x14ac:dyDescent="0.25">
      <c r="A442" s="1" t="s">
        <v>10690</v>
      </c>
      <c r="B442" s="1" t="s">
        <v>10691</v>
      </c>
      <c r="C442" s="1">
        <v>6973</v>
      </c>
      <c r="D442" s="1">
        <v>544</v>
      </c>
      <c r="E442" s="1">
        <v>2.92557</v>
      </c>
      <c r="F442" s="1">
        <v>7.8</v>
      </c>
    </row>
    <row r="443" spans="1:6" x14ac:dyDescent="0.25">
      <c r="A443" s="1" t="s">
        <v>10692</v>
      </c>
      <c r="B443" s="1" t="s">
        <v>10693</v>
      </c>
      <c r="C443" s="1">
        <v>7328</v>
      </c>
      <c r="D443" s="1">
        <v>1115</v>
      </c>
      <c r="E443" s="1">
        <v>1.555677</v>
      </c>
      <c r="F443" s="1">
        <v>15.2</v>
      </c>
    </row>
    <row r="444" spans="1:6" x14ac:dyDescent="0.25">
      <c r="A444" s="1" t="s">
        <v>10694</v>
      </c>
      <c r="B444" s="1" t="s">
        <v>10695</v>
      </c>
      <c r="C444" s="1">
        <v>7166</v>
      </c>
      <c r="D444" s="1">
        <v>1041</v>
      </c>
      <c r="E444" s="1">
        <v>1.437343</v>
      </c>
      <c r="F444" s="1">
        <v>14.5</v>
      </c>
    </row>
    <row r="445" spans="1:6" x14ac:dyDescent="0.25">
      <c r="A445" s="1" t="s">
        <v>10696</v>
      </c>
      <c r="B445" s="1" t="s">
        <v>10697</v>
      </c>
      <c r="C445" s="1">
        <v>7191</v>
      </c>
      <c r="D445" s="1">
        <v>525</v>
      </c>
      <c r="E445" s="1">
        <v>2.5865670000000001</v>
      </c>
      <c r="F445" s="1">
        <v>7.3</v>
      </c>
    </row>
    <row r="446" spans="1:6" x14ac:dyDescent="0.25">
      <c r="A446" s="1" t="s">
        <v>10698</v>
      </c>
      <c r="B446" s="1" t="s">
        <v>10699</v>
      </c>
      <c r="C446" s="1">
        <v>7420</v>
      </c>
      <c r="D446" s="1">
        <v>1209</v>
      </c>
      <c r="E446" s="1">
        <v>1.603774</v>
      </c>
      <c r="F446" s="1">
        <v>16.3</v>
      </c>
    </row>
    <row r="447" spans="1:6" x14ac:dyDescent="0.25">
      <c r="A447" s="1" t="s">
        <v>10700</v>
      </c>
      <c r="B447" s="1" t="s">
        <v>10701</v>
      </c>
      <c r="C447" s="1">
        <v>7721</v>
      </c>
      <c r="D447" s="1">
        <v>457</v>
      </c>
      <c r="E447" s="1">
        <v>3.108406</v>
      </c>
      <c r="F447" s="1">
        <v>5.9</v>
      </c>
    </row>
    <row r="448" spans="1:6" x14ac:dyDescent="0.25">
      <c r="A448" s="1" t="s">
        <v>10702</v>
      </c>
      <c r="B448" s="1" t="s">
        <v>9852</v>
      </c>
      <c r="C448" s="1">
        <v>6068</v>
      </c>
      <c r="D448" s="1">
        <v>326</v>
      </c>
      <c r="E448" s="1">
        <v>2.5873430000000002</v>
      </c>
      <c r="F448" s="1">
        <v>5.4</v>
      </c>
    </row>
    <row r="449" spans="1:6" x14ac:dyDescent="0.25">
      <c r="A449" s="1" t="s">
        <v>10703</v>
      </c>
      <c r="B449" s="1" t="s">
        <v>10704</v>
      </c>
      <c r="C449" s="1">
        <v>7188</v>
      </c>
      <c r="D449" s="1">
        <v>702</v>
      </c>
      <c r="E449" s="1">
        <v>2.4207010000000002</v>
      </c>
      <c r="F449" s="1">
        <v>9.8000000000000007</v>
      </c>
    </row>
    <row r="450" spans="1:6" x14ac:dyDescent="0.25">
      <c r="A450" s="1" t="s">
        <v>10705</v>
      </c>
      <c r="B450" s="1" t="s">
        <v>10706</v>
      </c>
      <c r="C450" s="1">
        <v>8397</v>
      </c>
      <c r="D450" s="1">
        <v>470</v>
      </c>
      <c r="E450" s="1">
        <v>3.5965229999999999</v>
      </c>
      <c r="F450" s="1">
        <v>5.6</v>
      </c>
    </row>
    <row r="451" spans="1:6" x14ac:dyDescent="0.25">
      <c r="A451" s="1" t="s">
        <v>10707</v>
      </c>
      <c r="B451" s="1" t="s">
        <v>10708</v>
      </c>
      <c r="C451" s="1">
        <v>11473</v>
      </c>
      <c r="D451" s="1">
        <v>1384</v>
      </c>
      <c r="E451" s="1">
        <v>1.028502</v>
      </c>
      <c r="F451" s="1">
        <v>12.1</v>
      </c>
    </row>
    <row r="452" spans="1:6" x14ac:dyDescent="0.25">
      <c r="A452" s="1" t="s">
        <v>10709</v>
      </c>
      <c r="B452" s="1" t="s">
        <v>10710</v>
      </c>
      <c r="C452" s="1">
        <v>11505</v>
      </c>
      <c r="D452" s="1">
        <v>1405</v>
      </c>
      <c r="E452" s="1">
        <v>0.70404199999999995</v>
      </c>
      <c r="F452" s="1">
        <v>12.2</v>
      </c>
    </row>
    <row r="453" spans="1:6" x14ac:dyDescent="0.25">
      <c r="A453" s="1" t="s">
        <v>10711</v>
      </c>
      <c r="B453" s="1" t="s">
        <v>10712</v>
      </c>
      <c r="C453" s="1">
        <v>10900</v>
      </c>
      <c r="D453" s="1">
        <v>1394</v>
      </c>
      <c r="E453" s="1">
        <v>0.76146800000000003</v>
      </c>
      <c r="F453" s="1">
        <v>12.8</v>
      </c>
    </row>
    <row r="454" spans="1:6" x14ac:dyDescent="0.25">
      <c r="A454" s="1" t="s">
        <v>10713</v>
      </c>
      <c r="B454" s="1" t="s">
        <v>10714</v>
      </c>
      <c r="C454" s="1">
        <v>12134</v>
      </c>
      <c r="D454" s="1">
        <v>1312</v>
      </c>
      <c r="E454" s="1">
        <v>1.252678</v>
      </c>
      <c r="F454" s="1">
        <v>10.8</v>
      </c>
    </row>
    <row r="455" spans="1:6" x14ac:dyDescent="0.25">
      <c r="A455" s="1" t="s">
        <v>10715</v>
      </c>
      <c r="B455" s="1" t="s">
        <v>10716</v>
      </c>
      <c r="C455" s="1">
        <v>9828</v>
      </c>
      <c r="D455" s="1">
        <v>1192</v>
      </c>
      <c r="E455" s="1">
        <v>1.027676</v>
      </c>
      <c r="F455" s="1">
        <v>12.1</v>
      </c>
    </row>
    <row r="456" spans="1:6" x14ac:dyDescent="0.25">
      <c r="A456" s="1" t="s">
        <v>10717</v>
      </c>
      <c r="B456" s="1" t="s">
        <v>10718</v>
      </c>
      <c r="C456" s="1">
        <v>11803</v>
      </c>
      <c r="D456" s="1">
        <v>1327</v>
      </c>
      <c r="E456" s="1">
        <v>0.64390400000000003</v>
      </c>
      <c r="F456" s="1">
        <v>11.2</v>
      </c>
    </row>
    <row r="457" spans="1:6" x14ac:dyDescent="0.25">
      <c r="A457" s="1" t="s">
        <v>10719</v>
      </c>
      <c r="B457" s="1" t="s">
        <v>10720</v>
      </c>
      <c r="C457" s="1">
        <v>10328</v>
      </c>
      <c r="D457" s="1">
        <v>1237</v>
      </c>
      <c r="E457" s="1">
        <v>0.45507399999999998</v>
      </c>
      <c r="F457" s="1">
        <v>12</v>
      </c>
    </row>
    <row r="458" spans="1:6" x14ac:dyDescent="0.25">
      <c r="A458" s="1" t="s">
        <v>10721</v>
      </c>
      <c r="B458" s="1" t="s">
        <v>10722</v>
      </c>
      <c r="C458" s="1">
        <v>10636</v>
      </c>
      <c r="D458" s="1">
        <v>1533</v>
      </c>
      <c r="E458" s="1">
        <v>0.86498699999999995</v>
      </c>
      <c r="F458" s="1">
        <v>14.4</v>
      </c>
    </row>
    <row r="459" spans="1:6" x14ac:dyDescent="0.25">
      <c r="A459" s="1" t="s">
        <v>10723</v>
      </c>
      <c r="B459" s="1" t="s">
        <v>10724</v>
      </c>
      <c r="C459" s="1">
        <v>12286</v>
      </c>
      <c r="D459" s="1">
        <v>1312</v>
      </c>
      <c r="E459" s="1">
        <v>1.725541</v>
      </c>
      <c r="F459" s="1">
        <v>10.7</v>
      </c>
    </row>
    <row r="460" spans="1:6" x14ac:dyDescent="0.25">
      <c r="A460" s="1" t="s">
        <v>10725</v>
      </c>
      <c r="B460" s="1" t="s">
        <v>10726</v>
      </c>
      <c r="C460" s="1">
        <v>13483</v>
      </c>
      <c r="D460" s="1">
        <v>1428</v>
      </c>
      <c r="E460" s="1">
        <v>1.25343</v>
      </c>
      <c r="F460" s="1">
        <v>10.6</v>
      </c>
    </row>
    <row r="461" spans="1:6" x14ac:dyDescent="0.25">
      <c r="A461" s="1" t="s">
        <v>10727</v>
      </c>
      <c r="B461" s="1" t="s">
        <v>10728</v>
      </c>
      <c r="C461" s="1">
        <v>11967</v>
      </c>
      <c r="D461" s="1">
        <v>1322</v>
      </c>
      <c r="E461" s="1">
        <v>0.54315999999999998</v>
      </c>
      <c r="F461" s="1">
        <v>11</v>
      </c>
    </row>
    <row r="462" spans="1:6" x14ac:dyDescent="0.25">
      <c r="A462" s="1" t="s">
        <v>10729</v>
      </c>
      <c r="B462" s="1" t="s">
        <v>10730</v>
      </c>
      <c r="C462" s="1">
        <v>11494</v>
      </c>
      <c r="D462" s="1">
        <v>1313</v>
      </c>
      <c r="E462" s="1">
        <v>0.45240999999999998</v>
      </c>
      <c r="F462" s="1">
        <v>11.4</v>
      </c>
    </row>
    <row r="463" spans="1:6" x14ac:dyDescent="0.25">
      <c r="A463" s="1" t="s">
        <v>10731</v>
      </c>
      <c r="B463" s="1" t="s">
        <v>10732</v>
      </c>
      <c r="C463" s="1">
        <v>11506</v>
      </c>
      <c r="D463" s="1">
        <v>1694</v>
      </c>
      <c r="E463" s="1">
        <v>0.52146700000000001</v>
      </c>
      <c r="F463" s="1">
        <v>14.7</v>
      </c>
    </row>
    <row r="464" spans="1:6" x14ac:dyDescent="0.25">
      <c r="A464" s="1" t="s">
        <v>10733</v>
      </c>
      <c r="B464" s="1" t="s">
        <v>10734</v>
      </c>
      <c r="C464" s="1">
        <v>11215</v>
      </c>
      <c r="D464" s="1">
        <v>1379</v>
      </c>
      <c r="E464" s="1">
        <v>0.81141300000000005</v>
      </c>
      <c r="F464" s="1">
        <v>12.3</v>
      </c>
    </row>
    <row r="465" spans="1:6" x14ac:dyDescent="0.25">
      <c r="A465" s="1" t="s">
        <v>10735</v>
      </c>
      <c r="B465" s="1" t="s">
        <v>10736</v>
      </c>
      <c r="C465" s="1">
        <v>11309</v>
      </c>
      <c r="D465" s="1">
        <v>1297</v>
      </c>
      <c r="E465" s="1">
        <v>0.97267700000000001</v>
      </c>
      <c r="F465" s="1">
        <v>11.5</v>
      </c>
    </row>
    <row r="466" spans="1:6" x14ac:dyDescent="0.25">
      <c r="A466" s="1" t="s">
        <v>10737</v>
      </c>
      <c r="B466" s="1" t="s">
        <v>10738</v>
      </c>
      <c r="C466" s="1">
        <v>11817</v>
      </c>
      <c r="D466" s="1">
        <v>1582</v>
      </c>
      <c r="E466" s="1">
        <v>1.0408729999999999</v>
      </c>
      <c r="F466" s="1">
        <v>13.4</v>
      </c>
    </row>
    <row r="467" spans="1:6" x14ac:dyDescent="0.25">
      <c r="A467" s="1" t="s">
        <v>10739</v>
      </c>
      <c r="B467" s="1" t="s">
        <v>10740</v>
      </c>
      <c r="C467" s="1">
        <v>8258</v>
      </c>
      <c r="D467" s="1">
        <v>723</v>
      </c>
      <c r="E467" s="1">
        <v>1.259385</v>
      </c>
      <c r="F467" s="1">
        <v>8.8000000000000007</v>
      </c>
    </row>
    <row r="468" spans="1:6" x14ac:dyDescent="0.25">
      <c r="A468" s="1" t="s">
        <v>10741</v>
      </c>
      <c r="B468" s="1" t="s">
        <v>10742</v>
      </c>
      <c r="C468" s="1">
        <v>14587</v>
      </c>
      <c r="D468" s="1">
        <v>1329</v>
      </c>
      <c r="E468" s="1">
        <v>1.597313</v>
      </c>
      <c r="F468" s="1">
        <v>9.1</v>
      </c>
    </row>
    <row r="469" spans="1:6" x14ac:dyDescent="0.25">
      <c r="A469" s="1" t="s">
        <v>10743</v>
      </c>
      <c r="B469" s="1" t="s">
        <v>10744</v>
      </c>
      <c r="C469" s="1">
        <v>10685</v>
      </c>
      <c r="D469" s="1">
        <v>1389</v>
      </c>
      <c r="E469" s="1">
        <v>0.49602200000000002</v>
      </c>
      <c r="F469" s="1">
        <v>13</v>
      </c>
    </row>
    <row r="470" spans="1:6" x14ac:dyDescent="0.25">
      <c r="A470" s="1" t="s">
        <v>10745</v>
      </c>
      <c r="B470" s="1" t="s">
        <v>10746</v>
      </c>
      <c r="C470" s="1">
        <v>11744</v>
      </c>
      <c r="D470" s="1">
        <v>1359</v>
      </c>
      <c r="E470" s="1">
        <v>1.2006129999999999</v>
      </c>
      <c r="F470" s="1">
        <v>11.6</v>
      </c>
    </row>
    <row r="471" spans="1:6" x14ac:dyDescent="0.25">
      <c r="A471" s="1" t="s">
        <v>10747</v>
      </c>
      <c r="B471" s="1" t="s">
        <v>10748</v>
      </c>
      <c r="C471" s="1">
        <v>10281</v>
      </c>
      <c r="D471" s="1">
        <v>1383</v>
      </c>
      <c r="E471" s="1">
        <v>0.37934099999999998</v>
      </c>
      <c r="F471" s="1">
        <v>13.5</v>
      </c>
    </row>
    <row r="472" spans="1:6" x14ac:dyDescent="0.25">
      <c r="A472" s="1" t="s">
        <v>10749</v>
      </c>
      <c r="B472" s="1" t="s">
        <v>10750</v>
      </c>
      <c r="C472" s="1">
        <v>9070</v>
      </c>
      <c r="D472" s="1">
        <v>1134</v>
      </c>
      <c r="E472" s="1">
        <v>0.45204</v>
      </c>
      <c r="F472" s="1">
        <v>12.5</v>
      </c>
    </row>
    <row r="473" spans="1:6" x14ac:dyDescent="0.25">
      <c r="A473" s="1" t="s">
        <v>10751</v>
      </c>
      <c r="B473" s="1" t="s">
        <v>10752</v>
      </c>
      <c r="C473" s="1">
        <v>8607</v>
      </c>
      <c r="D473" s="1">
        <v>1319</v>
      </c>
      <c r="E473" s="1">
        <v>0.70872500000000005</v>
      </c>
      <c r="F473" s="1">
        <v>15.3</v>
      </c>
    </row>
    <row r="474" spans="1:6" x14ac:dyDescent="0.25">
      <c r="A474" s="1" t="s">
        <v>10753</v>
      </c>
      <c r="B474" s="1" t="s">
        <v>10754</v>
      </c>
      <c r="C474" s="1">
        <v>9901</v>
      </c>
      <c r="D474" s="1">
        <v>1546</v>
      </c>
      <c r="E474" s="1">
        <v>0.58579899999999996</v>
      </c>
      <c r="F474" s="1">
        <v>15.6</v>
      </c>
    </row>
    <row r="475" spans="1:6" x14ac:dyDescent="0.25">
      <c r="A475" s="1" t="s">
        <v>10755</v>
      </c>
      <c r="B475" s="1" t="s">
        <v>10756</v>
      </c>
      <c r="C475" s="1">
        <v>8697</v>
      </c>
      <c r="D475" s="1">
        <v>932</v>
      </c>
      <c r="E475" s="1">
        <v>1.4372769999999999</v>
      </c>
      <c r="F475" s="1">
        <v>10.7</v>
      </c>
    </row>
    <row r="476" spans="1:6" x14ac:dyDescent="0.25">
      <c r="A476" s="1" t="s">
        <v>10757</v>
      </c>
      <c r="B476" s="1" t="s">
        <v>10758</v>
      </c>
      <c r="C476" s="1">
        <v>9417</v>
      </c>
      <c r="D476" s="1">
        <v>1183</v>
      </c>
      <c r="E476" s="1">
        <v>0.36104900000000001</v>
      </c>
      <c r="F476" s="1">
        <v>12.6</v>
      </c>
    </row>
    <row r="477" spans="1:6" x14ac:dyDescent="0.25">
      <c r="A477" s="1" t="s">
        <v>10759</v>
      </c>
      <c r="B477" s="1" t="s">
        <v>10760</v>
      </c>
      <c r="C477" s="1">
        <v>10268</v>
      </c>
      <c r="D477" s="1">
        <v>1198</v>
      </c>
      <c r="E477" s="1">
        <v>0.29216999999999999</v>
      </c>
      <c r="F477" s="1">
        <v>11.7</v>
      </c>
    </row>
    <row r="478" spans="1:6" x14ac:dyDescent="0.25">
      <c r="A478" s="1" t="s">
        <v>10761</v>
      </c>
      <c r="B478" s="1" t="s">
        <v>10762</v>
      </c>
      <c r="C478" s="1">
        <v>9356</v>
      </c>
      <c r="D478" s="1">
        <v>1040</v>
      </c>
      <c r="E478" s="1">
        <v>0.47028599999999998</v>
      </c>
      <c r="F478" s="1">
        <v>11.1</v>
      </c>
    </row>
    <row r="479" spans="1:6" x14ac:dyDescent="0.25">
      <c r="A479" s="1" t="s">
        <v>10763</v>
      </c>
      <c r="B479" s="1" t="s">
        <v>10764</v>
      </c>
      <c r="C479" s="1">
        <v>9270</v>
      </c>
      <c r="D479" s="1">
        <v>1523</v>
      </c>
      <c r="E479" s="1">
        <v>0.40992400000000001</v>
      </c>
      <c r="F479" s="1">
        <v>16.399999999999999</v>
      </c>
    </row>
    <row r="480" spans="1:6" x14ac:dyDescent="0.25">
      <c r="A480" s="1" t="s">
        <v>10765</v>
      </c>
      <c r="B480" s="1" t="s">
        <v>10766</v>
      </c>
      <c r="C480" s="1">
        <v>9079</v>
      </c>
      <c r="D480" s="1">
        <v>1345</v>
      </c>
      <c r="E480" s="1">
        <v>0.440577</v>
      </c>
      <c r="F480" s="1">
        <v>14.8</v>
      </c>
    </row>
    <row r="481" spans="1:6" x14ac:dyDescent="0.25">
      <c r="A481" s="1" t="s">
        <v>10767</v>
      </c>
      <c r="B481" s="1" t="s">
        <v>10768</v>
      </c>
      <c r="C481" s="1">
        <v>9485</v>
      </c>
      <c r="D481" s="1">
        <v>1245</v>
      </c>
      <c r="E481" s="1">
        <v>0.46389000000000002</v>
      </c>
      <c r="F481" s="1">
        <v>13.1</v>
      </c>
    </row>
    <row r="482" spans="1:6" x14ac:dyDescent="0.25">
      <c r="A482" s="1" t="s">
        <v>10769</v>
      </c>
      <c r="B482" s="1" t="s">
        <v>10770</v>
      </c>
      <c r="C482" s="1">
        <v>9011</v>
      </c>
      <c r="D482" s="1">
        <v>1556</v>
      </c>
      <c r="E482" s="1">
        <v>0.52158499999999997</v>
      </c>
      <c r="F482" s="1">
        <v>17.3</v>
      </c>
    </row>
    <row r="483" spans="1:6" x14ac:dyDescent="0.25">
      <c r="A483" s="1" t="s">
        <v>10771</v>
      </c>
      <c r="B483" s="1" t="s">
        <v>10772</v>
      </c>
      <c r="C483" s="1">
        <v>11101</v>
      </c>
      <c r="D483" s="1">
        <v>1488</v>
      </c>
      <c r="E483" s="1">
        <v>0.34231200000000001</v>
      </c>
      <c r="F483" s="1">
        <v>13.4</v>
      </c>
    </row>
    <row r="484" spans="1:6" x14ac:dyDescent="0.25">
      <c r="A484" s="1" t="s">
        <v>10773</v>
      </c>
      <c r="B484" s="1" t="s">
        <v>10774</v>
      </c>
      <c r="C484" s="1">
        <v>9564</v>
      </c>
      <c r="D484" s="1">
        <v>1256</v>
      </c>
      <c r="E484" s="1">
        <v>0.51233799999999996</v>
      </c>
      <c r="F484" s="1">
        <v>13.1</v>
      </c>
    </row>
    <row r="485" spans="1:6" x14ac:dyDescent="0.25">
      <c r="A485" s="1" t="s">
        <v>10775</v>
      </c>
      <c r="B485" s="1" t="s">
        <v>10776</v>
      </c>
      <c r="C485" s="1">
        <v>7508</v>
      </c>
      <c r="D485" s="1">
        <v>887</v>
      </c>
      <c r="E485" s="1">
        <v>1.0255730000000001</v>
      </c>
      <c r="F485" s="1">
        <v>11.8</v>
      </c>
    </row>
    <row r="486" spans="1:6" x14ac:dyDescent="0.25">
      <c r="A486" s="1" t="s">
        <v>10777</v>
      </c>
      <c r="B486" s="1" t="s">
        <v>10778</v>
      </c>
      <c r="C486" s="1">
        <v>11815</v>
      </c>
      <c r="D486" s="1">
        <v>1441</v>
      </c>
      <c r="E486" s="1">
        <v>0.499365</v>
      </c>
      <c r="F486" s="1">
        <v>12.2</v>
      </c>
    </row>
    <row r="487" spans="1:6" x14ac:dyDescent="0.25">
      <c r="A487" s="1" t="s">
        <v>10779</v>
      </c>
      <c r="B487" s="1" t="s">
        <v>10780</v>
      </c>
      <c r="C487" s="1">
        <v>8778</v>
      </c>
      <c r="D487" s="1">
        <v>1140</v>
      </c>
      <c r="E487" s="1">
        <v>1.0936429999999999</v>
      </c>
      <c r="F487" s="1">
        <v>13</v>
      </c>
    </row>
    <row r="488" spans="1:6" x14ac:dyDescent="0.25">
      <c r="A488" s="1" t="s">
        <v>10781</v>
      </c>
      <c r="B488" s="1" t="s">
        <v>10782</v>
      </c>
      <c r="C488" s="1">
        <v>10844</v>
      </c>
      <c r="D488" s="1">
        <v>1334</v>
      </c>
      <c r="E488" s="1">
        <v>0.45186300000000001</v>
      </c>
      <c r="F488" s="1">
        <v>12.3</v>
      </c>
    </row>
    <row r="489" spans="1:6" x14ac:dyDescent="0.25">
      <c r="A489" s="1" t="s">
        <v>10783</v>
      </c>
      <c r="B489" s="1" t="s">
        <v>10784</v>
      </c>
      <c r="C489" s="1">
        <v>8836</v>
      </c>
      <c r="D489" s="1">
        <v>778</v>
      </c>
      <c r="E489" s="1">
        <v>1.686283</v>
      </c>
      <c r="F489" s="1">
        <v>8.8000000000000007</v>
      </c>
    </row>
    <row r="490" spans="1:6" x14ac:dyDescent="0.25">
      <c r="A490" s="1" t="s">
        <v>10785</v>
      </c>
      <c r="B490" s="1" t="s">
        <v>10786</v>
      </c>
      <c r="C490" s="1">
        <v>10184</v>
      </c>
      <c r="D490" s="1">
        <v>1168</v>
      </c>
      <c r="E490" s="1">
        <v>0.59897900000000004</v>
      </c>
      <c r="F490" s="1">
        <v>11.5</v>
      </c>
    </row>
    <row r="491" spans="1:6" x14ac:dyDescent="0.25">
      <c r="A491" s="1" t="s">
        <v>10787</v>
      </c>
      <c r="B491" s="1" t="s">
        <v>10788</v>
      </c>
      <c r="C491" s="1">
        <v>8472</v>
      </c>
      <c r="D491" s="1">
        <v>901</v>
      </c>
      <c r="E491" s="1">
        <v>2.089235</v>
      </c>
      <c r="F491" s="1">
        <v>10.6</v>
      </c>
    </row>
    <row r="492" spans="1:6" x14ac:dyDescent="0.25">
      <c r="A492" s="1" t="s">
        <v>10789</v>
      </c>
      <c r="B492" s="1" t="s">
        <v>10790</v>
      </c>
      <c r="C492" s="1">
        <v>7486</v>
      </c>
      <c r="D492" s="1">
        <v>454</v>
      </c>
      <c r="E492" s="1">
        <v>4.9559179999999996</v>
      </c>
      <c r="F492" s="1">
        <v>6.1</v>
      </c>
    </row>
    <row r="493" spans="1:6" x14ac:dyDescent="0.25">
      <c r="A493" s="1" t="s">
        <v>10791</v>
      </c>
      <c r="B493" s="1" t="s">
        <v>10792</v>
      </c>
      <c r="C493" s="1">
        <v>7292</v>
      </c>
      <c r="D493" s="1">
        <v>405</v>
      </c>
      <c r="E493" s="1">
        <v>5.5403180000000001</v>
      </c>
      <c r="F493" s="1">
        <v>5.6</v>
      </c>
    </row>
    <row r="494" spans="1:6" x14ac:dyDescent="0.25">
      <c r="A494" s="1" t="s">
        <v>10793</v>
      </c>
      <c r="B494" s="1" t="s">
        <v>10794</v>
      </c>
      <c r="C494" s="1">
        <v>7350</v>
      </c>
      <c r="D494" s="1">
        <v>537</v>
      </c>
      <c r="E494" s="1">
        <v>5.0476190000000001</v>
      </c>
      <c r="F494" s="1">
        <v>7.3</v>
      </c>
    </row>
    <row r="495" spans="1:6" x14ac:dyDescent="0.25">
      <c r="A495" s="1" t="s">
        <v>10795</v>
      </c>
      <c r="B495" s="1" t="s">
        <v>10796</v>
      </c>
      <c r="C495" s="1">
        <v>7444</v>
      </c>
      <c r="D495" s="1">
        <v>672</v>
      </c>
      <c r="E495" s="1">
        <v>5.0644809999999998</v>
      </c>
      <c r="F495" s="1">
        <v>9</v>
      </c>
    </row>
    <row r="496" spans="1:6" x14ac:dyDescent="0.25">
      <c r="A496" s="1" t="s">
        <v>10797</v>
      </c>
      <c r="B496" s="1" t="s">
        <v>10798</v>
      </c>
      <c r="C496" s="1">
        <v>7270</v>
      </c>
      <c r="D496" s="1">
        <v>733</v>
      </c>
      <c r="E496" s="1">
        <v>4.1265470000000004</v>
      </c>
      <c r="F496" s="1">
        <v>10.1</v>
      </c>
    </row>
    <row r="497" spans="1:6" x14ac:dyDescent="0.25">
      <c r="A497" s="1" t="s">
        <v>10799</v>
      </c>
      <c r="B497" s="1" t="s">
        <v>10800</v>
      </c>
      <c r="C497" s="1">
        <v>6846</v>
      </c>
      <c r="D497" s="1">
        <v>837</v>
      </c>
      <c r="E497" s="1">
        <v>3.6663749999999999</v>
      </c>
      <c r="F497" s="1">
        <v>12.2</v>
      </c>
    </row>
    <row r="498" spans="1:6" x14ac:dyDescent="0.25">
      <c r="A498" s="1" t="s">
        <v>10801</v>
      </c>
      <c r="B498" s="1" t="s">
        <v>10802</v>
      </c>
      <c r="C498" s="1">
        <v>7429</v>
      </c>
      <c r="D498" s="1">
        <v>507</v>
      </c>
      <c r="E498" s="1">
        <v>4.3747480000000003</v>
      </c>
      <c r="F498" s="1">
        <v>6.8</v>
      </c>
    </row>
    <row r="499" spans="1:6" x14ac:dyDescent="0.25">
      <c r="A499" s="1" t="s">
        <v>10803</v>
      </c>
      <c r="B499" s="1" t="s">
        <v>10079</v>
      </c>
      <c r="C499" s="1">
        <v>7495</v>
      </c>
      <c r="D499" s="1">
        <v>1026</v>
      </c>
      <c r="E499" s="1">
        <v>2.3482319999999999</v>
      </c>
      <c r="F499" s="1">
        <v>13.7</v>
      </c>
    </row>
    <row r="500" spans="1:6" x14ac:dyDescent="0.25">
      <c r="A500" s="1" t="s">
        <v>10804</v>
      </c>
      <c r="B500" s="1" t="s">
        <v>10805</v>
      </c>
      <c r="C500" s="1">
        <v>8385</v>
      </c>
      <c r="D500" s="1">
        <v>488</v>
      </c>
      <c r="E500" s="1">
        <v>3.9713769999999999</v>
      </c>
      <c r="F500" s="1">
        <v>5.8</v>
      </c>
    </row>
    <row r="501" spans="1:6" x14ac:dyDescent="0.25">
      <c r="A501" s="1" t="s">
        <v>10806</v>
      </c>
      <c r="B501" s="1" t="s">
        <v>10807</v>
      </c>
      <c r="C501" s="1">
        <v>8207</v>
      </c>
      <c r="D501" s="1">
        <v>576</v>
      </c>
      <c r="E501" s="1">
        <v>6.0436209999999999</v>
      </c>
      <c r="F501" s="1">
        <v>7</v>
      </c>
    </row>
    <row r="502" spans="1:6" x14ac:dyDescent="0.25">
      <c r="A502" s="1" t="s">
        <v>10808</v>
      </c>
      <c r="B502" s="1" t="s">
        <v>10809</v>
      </c>
      <c r="C502" s="1">
        <v>7995</v>
      </c>
      <c r="D502" s="1">
        <v>489</v>
      </c>
      <c r="E502" s="1">
        <v>4.4277670000000002</v>
      </c>
      <c r="F502" s="1">
        <v>6.1</v>
      </c>
    </row>
    <row r="503" spans="1:6" x14ac:dyDescent="0.25">
      <c r="A503" s="1" t="s">
        <v>10810</v>
      </c>
      <c r="B503" s="1" t="s">
        <v>10811</v>
      </c>
      <c r="C503" s="1">
        <v>8253</v>
      </c>
      <c r="D503" s="1">
        <v>476</v>
      </c>
      <c r="E503" s="1">
        <v>4.5438020000000003</v>
      </c>
      <c r="F503" s="1">
        <v>5.8</v>
      </c>
    </row>
    <row r="504" spans="1:6" x14ac:dyDescent="0.25">
      <c r="A504" s="1" t="s">
        <v>10812</v>
      </c>
      <c r="B504" s="1" t="s">
        <v>10813</v>
      </c>
      <c r="C504" s="1">
        <v>8269</v>
      </c>
      <c r="D504" s="1">
        <v>420</v>
      </c>
      <c r="E504" s="1">
        <v>2.5758860000000001</v>
      </c>
      <c r="F504" s="1">
        <v>5.0999999999999996</v>
      </c>
    </row>
    <row r="505" spans="1:6" x14ac:dyDescent="0.25">
      <c r="A505" s="1" t="s">
        <v>10814</v>
      </c>
      <c r="B505" s="1" t="s">
        <v>10815</v>
      </c>
      <c r="C505" s="1">
        <v>7690</v>
      </c>
      <c r="D505" s="1">
        <v>466</v>
      </c>
      <c r="E505" s="1">
        <v>4.0052019999999997</v>
      </c>
      <c r="F505" s="1">
        <v>6.1</v>
      </c>
    </row>
    <row r="506" spans="1:6" x14ac:dyDescent="0.25">
      <c r="A506" s="1" t="s">
        <v>10816</v>
      </c>
      <c r="B506" s="1" t="s">
        <v>10817</v>
      </c>
      <c r="C506" s="1">
        <v>7681</v>
      </c>
      <c r="D506" s="1">
        <v>510</v>
      </c>
      <c r="E506" s="1">
        <v>3.9447990000000002</v>
      </c>
      <c r="F506" s="1">
        <v>6.6</v>
      </c>
    </row>
    <row r="507" spans="1:6" x14ac:dyDescent="0.25">
      <c r="A507" s="1" t="s">
        <v>10818</v>
      </c>
      <c r="B507" s="1" t="s">
        <v>10819</v>
      </c>
      <c r="C507" s="1">
        <v>7983</v>
      </c>
      <c r="D507" s="1">
        <v>397</v>
      </c>
      <c r="E507" s="1">
        <v>3.5826129999999998</v>
      </c>
      <c r="F507" s="1">
        <v>5</v>
      </c>
    </row>
    <row r="508" spans="1:6" x14ac:dyDescent="0.25">
      <c r="A508" s="1" t="s">
        <v>10820</v>
      </c>
      <c r="B508" s="1" t="s">
        <v>10821</v>
      </c>
      <c r="C508" s="1">
        <v>7647</v>
      </c>
      <c r="D508" s="1">
        <v>759</v>
      </c>
      <c r="E508" s="1">
        <v>4.5246500000000003</v>
      </c>
      <c r="F508" s="1">
        <v>9.9</v>
      </c>
    </row>
    <row r="509" spans="1:6" x14ac:dyDescent="0.25">
      <c r="A509" s="1" t="s">
        <v>10822</v>
      </c>
      <c r="B509" s="1" t="s">
        <v>10823</v>
      </c>
      <c r="C509" s="1">
        <v>7057</v>
      </c>
      <c r="D509" s="1">
        <v>818</v>
      </c>
      <c r="E509" s="1">
        <v>3.684285</v>
      </c>
      <c r="F509" s="1">
        <v>11.6</v>
      </c>
    </row>
    <row r="510" spans="1:6" x14ac:dyDescent="0.25">
      <c r="A510" s="1" t="s">
        <v>10824</v>
      </c>
      <c r="B510" s="1" t="s">
        <v>9856</v>
      </c>
      <c r="C510" s="1">
        <v>10190</v>
      </c>
      <c r="D510" s="1">
        <v>1006</v>
      </c>
      <c r="E510" s="1">
        <v>6.2610400000000004</v>
      </c>
      <c r="F510" s="1">
        <v>9.9</v>
      </c>
    </row>
    <row r="511" spans="1:6" x14ac:dyDescent="0.25">
      <c r="A511" s="1" t="s">
        <v>10825</v>
      </c>
      <c r="B511" s="1" t="s">
        <v>10826</v>
      </c>
      <c r="C511" s="1">
        <v>11373</v>
      </c>
      <c r="D511" s="1">
        <v>1325</v>
      </c>
      <c r="E511" s="1">
        <v>4.519476</v>
      </c>
      <c r="F511" s="1">
        <v>11.7</v>
      </c>
    </row>
    <row r="512" spans="1:6" x14ac:dyDescent="0.25">
      <c r="A512" s="1" t="s">
        <v>10827</v>
      </c>
      <c r="B512" s="1" t="s">
        <v>10828</v>
      </c>
      <c r="C512" s="1">
        <v>12836</v>
      </c>
      <c r="D512" s="1">
        <v>1047</v>
      </c>
      <c r="E512" s="1">
        <v>4.3004049999999996</v>
      </c>
      <c r="F512" s="1">
        <v>8.1999999999999993</v>
      </c>
    </row>
    <row r="513" spans="1:6" x14ac:dyDescent="0.25">
      <c r="A513" s="1" t="s">
        <v>10829</v>
      </c>
      <c r="B513" s="1" t="s">
        <v>10830</v>
      </c>
      <c r="C513" s="1">
        <v>12586</v>
      </c>
      <c r="D513" s="1">
        <v>923</v>
      </c>
      <c r="E513" s="1">
        <v>4.314317</v>
      </c>
      <c r="F513" s="1">
        <v>7.3</v>
      </c>
    </row>
    <row r="514" spans="1:6" x14ac:dyDescent="0.25">
      <c r="A514" s="1" t="s">
        <v>10831</v>
      </c>
      <c r="B514" s="1" t="s">
        <v>10832</v>
      </c>
      <c r="C514" s="1">
        <v>8735</v>
      </c>
      <c r="D514" s="1">
        <v>818</v>
      </c>
      <c r="E514" s="1">
        <v>3.4916999999999998</v>
      </c>
      <c r="F514" s="1">
        <v>9.4</v>
      </c>
    </row>
    <row r="515" spans="1:6" x14ac:dyDescent="0.25">
      <c r="A515" s="1" t="s">
        <v>10833</v>
      </c>
      <c r="B515" s="1" t="s">
        <v>10834</v>
      </c>
      <c r="C515" s="1">
        <v>9643</v>
      </c>
      <c r="D515" s="1">
        <v>717</v>
      </c>
      <c r="E515" s="1">
        <v>6.4710150000000004</v>
      </c>
      <c r="F515" s="1">
        <v>7.4</v>
      </c>
    </row>
    <row r="516" spans="1:6" x14ac:dyDescent="0.25">
      <c r="A516" s="1" t="s">
        <v>10835</v>
      </c>
      <c r="B516" s="1" t="s">
        <v>10836</v>
      </c>
      <c r="C516" s="1">
        <v>8997</v>
      </c>
      <c r="D516" s="1">
        <v>980</v>
      </c>
      <c r="E516" s="1">
        <v>4.1013669999999998</v>
      </c>
      <c r="F516" s="1">
        <v>10.9</v>
      </c>
    </row>
    <row r="517" spans="1:6" x14ac:dyDescent="0.25">
      <c r="A517" s="1" t="s">
        <v>10837</v>
      </c>
      <c r="B517" s="1" t="s">
        <v>10838</v>
      </c>
      <c r="C517" s="1">
        <v>9458</v>
      </c>
      <c r="D517" s="1">
        <v>1271</v>
      </c>
      <c r="E517" s="1">
        <v>3.9437509999999998</v>
      </c>
      <c r="F517" s="1">
        <v>13.4</v>
      </c>
    </row>
    <row r="518" spans="1:6" x14ac:dyDescent="0.25">
      <c r="A518" s="1" t="s">
        <v>10839</v>
      </c>
      <c r="B518" s="1" t="s">
        <v>10169</v>
      </c>
      <c r="C518" s="1">
        <v>12701</v>
      </c>
      <c r="D518" s="1">
        <v>1072</v>
      </c>
      <c r="E518" s="1">
        <v>4.5508230000000003</v>
      </c>
      <c r="F518" s="1">
        <v>8.4</v>
      </c>
    </row>
    <row r="519" spans="1:6" x14ac:dyDescent="0.25">
      <c r="A519" s="1" t="s">
        <v>10840</v>
      </c>
      <c r="B519" s="1" t="s">
        <v>10841</v>
      </c>
      <c r="C519" s="1">
        <v>10245</v>
      </c>
      <c r="D519" s="1">
        <v>1317</v>
      </c>
      <c r="E519" s="1">
        <v>2.6256710000000001</v>
      </c>
      <c r="F519" s="1">
        <v>12.9</v>
      </c>
    </row>
    <row r="520" spans="1:6" x14ac:dyDescent="0.25">
      <c r="A520" s="1" t="s">
        <v>10842</v>
      </c>
      <c r="B520" s="1" t="s">
        <v>10843</v>
      </c>
      <c r="C520" s="1">
        <v>11124</v>
      </c>
      <c r="D520" s="1">
        <v>1130</v>
      </c>
      <c r="E520" s="1">
        <v>5.2948579999999996</v>
      </c>
      <c r="F520" s="1">
        <v>10.199999999999999</v>
      </c>
    </row>
    <row r="521" spans="1:6" x14ac:dyDescent="0.25">
      <c r="A521" s="1" t="s">
        <v>10844</v>
      </c>
      <c r="B521" s="1" t="s">
        <v>10845</v>
      </c>
      <c r="C521" s="1">
        <v>10380</v>
      </c>
      <c r="D521" s="1">
        <v>1226</v>
      </c>
      <c r="E521" s="1">
        <v>4.3063580000000004</v>
      </c>
      <c r="F521" s="1">
        <v>11.8</v>
      </c>
    </row>
    <row r="522" spans="1:6" x14ac:dyDescent="0.25">
      <c r="A522" s="1" t="s">
        <v>10846</v>
      </c>
      <c r="B522" s="1" t="s">
        <v>10847</v>
      </c>
      <c r="C522" s="1">
        <v>10766</v>
      </c>
      <c r="D522" s="1">
        <v>1398</v>
      </c>
      <c r="E522" s="1">
        <v>2.7586849999999998</v>
      </c>
      <c r="F522" s="1">
        <v>13</v>
      </c>
    </row>
    <row r="523" spans="1:6" x14ac:dyDescent="0.25">
      <c r="A523" s="1" t="s">
        <v>10848</v>
      </c>
      <c r="B523" s="1" t="s">
        <v>10849</v>
      </c>
      <c r="C523" s="1">
        <v>10271</v>
      </c>
      <c r="D523" s="1">
        <v>947</v>
      </c>
      <c r="E523" s="1">
        <v>6.2700810000000002</v>
      </c>
      <c r="F523" s="1">
        <v>9.1999999999999993</v>
      </c>
    </row>
    <row r="524" spans="1:6" x14ac:dyDescent="0.25">
      <c r="A524" s="1" t="s">
        <v>10850</v>
      </c>
      <c r="B524" s="1" t="s">
        <v>10851</v>
      </c>
      <c r="C524" s="1">
        <v>12163</v>
      </c>
      <c r="D524" s="1">
        <v>882</v>
      </c>
      <c r="E524" s="1">
        <v>3.8477350000000001</v>
      </c>
      <c r="F524" s="1">
        <v>7.3</v>
      </c>
    </row>
    <row r="525" spans="1:6" x14ac:dyDescent="0.25">
      <c r="A525" s="1" t="s">
        <v>10852</v>
      </c>
      <c r="B525" s="1" t="s">
        <v>10853</v>
      </c>
      <c r="C525" s="1">
        <v>10822</v>
      </c>
      <c r="D525" s="1">
        <v>1036</v>
      </c>
      <c r="E525" s="1">
        <v>3.5390869999999999</v>
      </c>
      <c r="F525" s="1">
        <v>9.6</v>
      </c>
    </row>
    <row r="526" spans="1:6" x14ac:dyDescent="0.25">
      <c r="A526" s="1" t="s">
        <v>10854</v>
      </c>
      <c r="B526" s="1" t="s">
        <v>10855</v>
      </c>
      <c r="C526" s="1">
        <v>10463</v>
      </c>
      <c r="D526" s="1">
        <v>1336</v>
      </c>
      <c r="E526" s="1">
        <v>3.7943229999999999</v>
      </c>
      <c r="F526" s="1">
        <v>12.8</v>
      </c>
    </row>
    <row r="527" spans="1:6" x14ac:dyDescent="0.25">
      <c r="A527" s="1" t="s">
        <v>10856</v>
      </c>
      <c r="B527" s="1" t="s">
        <v>10857</v>
      </c>
      <c r="C527" s="1">
        <v>9723</v>
      </c>
      <c r="D527" s="1">
        <v>881</v>
      </c>
      <c r="E527" s="1">
        <v>5.6978299999999997</v>
      </c>
      <c r="F527" s="1">
        <v>9.1</v>
      </c>
    </row>
    <row r="528" spans="1:6" x14ac:dyDescent="0.25">
      <c r="A528" s="1" t="s">
        <v>10858</v>
      </c>
      <c r="B528" s="1" t="s">
        <v>10859</v>
      </c>
      <c r="C528" s="1">
        <v>11464</v>
      </c>
      <c r="D528" s="1">
        <v>804</v>
      </c>
      <c r="E528" s="1">
        <v>4.6318910000000004</v>
      </c>
      <c r="F528" s="1">
        <v>7</v>
      </c>
    </row>
    <row r="529" spans="1:6" x14ac:dyDescent="0.25">
      <c r="A529" s="1" t="s">
        <v>10860</v>
      </c>
      <c r="B529" s="1" t="s">
        <v>10861</v>
      </c>
      <c r="C529" s="1">
        <v>11795</v>
      </c>
      <c r="D529" s="1">
        <v>1195</v>
      </c>
      <c r="E529" s="1">
        <v>6.2738449999999997</v>
      </c>
      <c r="F529" s="1">
        <v>10.1</v>
      </c>
    </row>
    <row r="530" spans="1:6" x14ac:dyDescent="0.25">
      <c r="A530" s="1" t="s">
        <v>10862</v>
      </c>
      <c r="B530" s="1" t="s">
        <v>9852</v>
      </c>
      <c r="C530" s="1">
        <v>8816</v>
      </c>
      <c r="D530" s="1">
        <v>495</v>
      </c>
      <c r="E530" s="1">
        <v>7.2028129999999999</v>
      </c>
      <c r="F530" s="1">
        <v>5.6</v>
      </c>
    </row>
    <row r="531" spans="1:6" x14ac:dyDescent="0.25">
      <c r="A531" s="1" t="s">
        <v>10863</v>
      </c>
      <c r="B531" s="1" t="s">
        <v>10864</v>
      </c>
      <c r="C531" s="1">
        <v>7528</v>
      </c>
      <c r="D531" s="1">
        <v>1259</v>
      </c>
      <c r="E531" s="1">
        <v>1.487779</v>
      </c>
      <c r="F531" s="1">
        <v>16.7</v>
      </c>
    </row>
    <row r="532" spans="1:6" x14ac:dyDescent="0.25">
      <c r="A532" s="1" t="s">
        <v>10865</v>
      </c>
      <c r="B532" s="1" t="s">
        <v>10866</v>
      </c>
      <c r="C532" s="1">
        <v>7719</v>
      </c>
      <c r="D532" s="1">
        <v>1208</v>
      </c>
      <c r="E532" s="1">
        <v>0.98458299999999999</v>
      </c>
      <c r="F532" s="1">
        <v>15.6</v>
      </c>
    </row>
    <row r="533" spans="1:6" x14ac:dyDescent="0.25">
      <c r="A533" s="1" t="s">
        <v>10867</v>
      </c>
      <c r="B533" s="1" t="s">
        <v>10335</v>
      </c>
      <c r="C533" s="1">
        <v>7465</v>
      </c>
      <c r="D533" s="1">
        <v>884</v>
      </c>
      <c r="E533" s="1">
        <v>1.125251</v>
      </c>
      <c r="F533" s="1">
        <v>11.8</v>
      </c>
    </row>
    <row r="534" spans="1:6" x14ac:dyDescent="0.25">
      <c r="A534" s="1" t="s">
        <v>10868</v>
      </c>
      <c r="B534" s="1" t="s">
        <v>10869</v>
      </c>
      <c r="C534" s="1">
        <v>7439</v>
      </c>
      <c r="D534" s="1">
        <v>1056</v>
      </c>
      <c r="E534" s="1">
        <v>2.043285</v>
      </c>
      <c r="F534" s="1">
        <v>14.2</v>
      </c>
    </row>
    <row r="535" spans="1:6" x14ac:dyDescent="0.25">
      <c r="A535" s="1" t="s">
        <v>10870</v>
      </c>
      <c r="B535" s="1" t="s">
        <v>10871</v>
      </c>
      <c r="C535" s="1">
        <v>7004</v>
      </c>
      <c r="D535" s="1">
        <v>969</v>
      </c>
      <c r="E535" s="1">
        <v>1.156482</v>
      </c>
      <c r="F535" s="1">
        <v>13.8</v>
      </c>
    </row>
    <row r="536" spans="1:6" x14ac:dyDescent="0.25">
      <c r="A536" s="1" t="s">
        <v>10872</v>
      </c>
      <c r="B536" s="1" t="s">
        <v>10873</v>
      </c>
      <c r="C536" s="1">
        <v>7216</v>
      </c>
      <c r="D536" s="1">
        <v>895</v>
      </c>
      <c r="E536" s="1">
        <v>1.16408</v>
      </c>
      <c r="F536" s="1">
        <v>12.4</v>
      </c>
    </row>
    <row r="537" spans="1:6" x14ac:dyDescent="0.25">
      <c r="A537" s="1" t="s">
        <v>10874</v>
      </c>
      <c r="B537" s="1" t="s">
        <v>10875</v>
      </c>
      <c r="C537" s="1">
        <v>7721</v>
      </c>
      <c r="D537" s="1">
        <v>1225</v>
      </c>
      <c r="E537" s="1">
        <v>1.644865</v>
      </c>
      <c r="F537" s="1">
        <v>15.9</v>
      </c>
    </row>
    <row r="538" spans="1:6" x14ac:dyDescent="0.25">
      <c r="A538" s="1" t="s">
        <v>10876</v>
      </c>
      <c r="B538" s="1" t="s">
        <v>10699</v>
      </c>
      <c r="C538" s="1">
        <v>8444</v>
      </c>
      <c r="D538" s="1">
        <v>1514</v>
      </c>
      <c r="E538" s="1">
        <v>1.1842729999999999</v>
      </c>
      <c r="F538" s="1">
        <v>17.899999999999999</v>
      </c>
    </row>
    <row r="539" spans="1:6" x14ac:dyDescent="0.25">
      <c r="A539" s="1" t="s">
        <v>10877</v>
      </c>
      <c r="B539" s="1" t="s">
        <v>10878</v>
      </c>
      <c r="C539" s="1">
        <v>7783</v>
      </c>
      <c r="D539" s="1">
        <v>1415</v>
      </c>
      <c r="E539" s="1">
        <v>1.349094</v>
      </c>
      <c r="F539" s="1">
        <v>18.2</v>
      </c>
    </row>
    <row r="540" spans="1:6" x14ac:dyDescent="0.25">
      <c r="A540" s="1" t="s">
        <v>10879</v>
      </c>
      <c r="B540" s="1" t="s">
        <v>10880</v>
      </c>
      <c r="C540" s="1">
        <v>8276</v>
      </c>
      <c r="D540" s="1">
        <v>1198</v>
      </c>
      <c r="E540" s="1">
        <v>1.510391</v>
      </c>
      <c r="F540" s="1">
        <v>14.5</v>
      </c>
    </row>
    <row r="541" spans="1:6" x14ac:dyDescent="0.25">
      <c r="A541" s="1" t="s">
        <v>10881</v>
      </c>
      <c r="B541" s="1" t="s">
        <v>10882</v>
      </c>
      <c r="C541" s="1">
        <v>7391</v>
      </c>
      <c r="D541" s="1">
        <v>1168</v>
      </c>
      <c r="E541" s="1">
        <v>1.407117</v>
      </c>
      <c r="F541" s="1">
        <v>15.8</v>
      </c>
    </row>
    <row r="542" spans="1:6" x14ac:dyDescent="0.25">
      <c r="A542" s="1" t="s">
        <v>10883</v>
      </c>
      <c r="B542" s="1" t="s">
        <v>10884</v>
      </c>
      <c r="C542" s="1">
        <v>7152</v>
      </c>
      <c r="D542" s="1">
        <v>769</v>
      </c>
      <c r="E542" s="1">
        <v>1.2304250000000001</v>
      </c>
      <c r="F542" s="1">
        <v>10.8</v>
      </c>
    </row>
    <row r="543" spans="1:6" x14ac:dyDescent="0.25">
      <c r="A543" s="1" t="s">
        <v>10885</v>
      </c>
      <c r="B543" s="1" t="s">
        <v>10886</v>
      </c>
      <c r="C543" s="1">
        <v>7888</v>
      </c>
      <c r="D543" s="1">
        <v>1068</v>
      </c>
      <c r="E543" s="1">
        <v>1.584686</v>
      </c>
      <c r="F543" s="1">
        <v>13.5</v>
      </c>
    </row>
    <row r="544" spans="1:6" x14ac:dyDescent="0.25">
      <c r="A544" s="1" t="s">
        <v>10887</v>
      </c>
      <c r="B544" s="1" t="s">
        <v>10888</v>
      </c>
      <c r="C544" s="1">
        <v>7554</v>
      </c>
      <c r="D544" s="1">
        <v>1301</v>
      </c>
      <c r="E544" s="1">
        <v>1.6017999999999999</v>
      </c>
      <c r="F544" s="1">
        <v>17.2</v>
      </c>
    </row>
    <row r="545" spans="1:6" x14ac:dyDescent="0.25">
      <c r="A545" s="1" t="s">
        <v>10889</v>
      </c>
      <c r="B545" s="1" t="s">
        <v>10890</v>
      </c>
      <c r="C545" s="1">
        <v>7912</v>
      </c>
      <c r="D545" s="1">
        <v>1242</v>
      </c>
      <c r="E545" s="1">
        <v>1.42821</v>
      </c>
      <c r="F545" s="1">
        <v>15.7</v>
      </c>
    </row>
    <row r="546" spans="1:6" x14ac:dyDescent="0.25">
      <c r="A546" s="1" t="s">
        <v>10891</v>
      </c>
      <c r="B546" s="1" t="s">
        <v>10892</v>
      </c>
      <c r="C546" s="1">
        <v>7343</v>
      </c>
      <c r="D546" s="1">
        <v>1051</v>
      </c>
      <c r="E546" s="1">
        <v>1.252894</v>
      </c>
      <c r="F546" s="1">
        <v>14.3</v>
      </c>
    </row>
    <row r="547" spans="1:6" x14ac:dyDescent="0.25">
      <c r="A547" s="1" t="s">
        <v>10893</v>
      </c>
      <c r="B547" s="1" t="s">
        <v>10894</v>
      </c>
      <c r="C547" s="1">
        <v>8326</v>
      </c>
      <c r="D547" s="1">
        <v>1540</v>
      </c>
      <c r="E547" s="1">
        <v>2.0057649999999998</v>
      </c>
      <c r="F547" s="1">
        <v>18.5</v>
      </c>
    </row>
    <row r="548" spans="1:6" x14ac:dyDescent="0.25">
      <c r="A548" s="1" t="s">
        <v>10895</v>
      </c>
      <c r="B548" s="1" t="s">
        <v>10896</v>
      </c>
      <c r="C548" s="1">
        <v>8549</v>
      </c>
      <c r="D548" s="1">
        <v>1263</v>
      </c>
      <c r="E548" s="1">
        <v>1.9066559999999999</v>
      </c>
      <c r="F548" s="1">
        <v>14.8</v>
      </c>
    </row>
    <row r="549" spans="1:6" x14ac:dyDescent="0.25">
      <c r="A549" s="1" t="s">
        <v>10897</v>
      </c>
      <c r="B549" s="1" t="s">
        <v>10898</v>
      </c>
      <c r="C549" s="1">
        <v>10658</v>
      </c>
      <c r="D549" s="1">
        <v>952</v>
      </c>
      <c r="E549" s="1">
        <v>7.5530119999999998</v>
      </c>
      <c r="F549" s="1">
        <v>8.9</v>
      </c>
    </row>
    <row r="550" spans="1:6" x14ac:dyDescent="0.25">
      <c r="A550" s="1" t="s">
        <v>10899</v>
      </c>
      <c r="B550" s="1" t="s">
        <v>10900</v>
      </c>
      <c r="C550" s="1">
        <v>11044</v>
      </c>
      <c r="D550" s="1">
        <v>1184</v>
      </c>
      <c r="E550" s="1">
        <v>4.0293369999999999</v>
      </c>
      <c r="F550" s="1">
        <v>10.7</v>
      </c>
    </row>
    <row r="551" spans="1:6" x14ac:dyDescent="0.25">
      <c r="A551" s="1" t="s">
        <v>10901</v>
      </c>
      <c r="B551" s="1" t="s">
        <v>10902</v>
      </c>
      <c r="C551" s="1">
        <v>15607</v>
      </c>
      <c r="D551" s="1">
        <v>1207</v>
      </c>
      <c r="E551" s="1">
        <v>2.043955</v>
      </c>
      <c r="F551" s="1">
        <v>7.7</v>
      </c>
    </row>
    <row r="552" spans="1:6" x14ac:dyDescent="0.25">
      <c r="A552" s="1" t="s">
        <v>10903</v>
      </c>
      <c r="B552" s="1" t="s">
        <v>10904</v>
      </c>
      <c r="C552" s="1">
        <v>11639</v>
      </c>
      <c r="D552" s="1">
        <v>1024</v>
      </c>
      <c r="E552" s="1">
        <v>6.0744049999999996</v>
      </c>
      <c r="F552" s="1">
        <v>8.8000000000000007</v>
      </c>
    </row>
    <row r="553" spans="1:6" x14ac:dyDescent="0.25">
      <c r="A553" s="1" t="s">
        <v>10905</v>
      </c>
      <c r="B553" s="1" t="s">
        <v>10906</v>
      </c>
      <c r="C553" s="1">
        <v>9991</v>
      </c>
      <c r="D553" s="1">
        <v>867</v>
      </c>
      <c r="E553" s="1">
        <v>6.7360620000000004</v>
      </c>
      <c r="F553" s="1">
        <v>8.6999999999999993</v>
      </c>
    </row>
    <row r="554" spans="1:6" x14ac:dyDescent="0.25">
      <c r="A554" s="1" t="s">
        <v>10907</v>
      </c>
      <c r="B554" s="1" t="s">
        <v>10908</v>
      </c>
      <c r="C554" s="1">
        <v>10217</v>
      </c>
      <c r="D554" s="1">
        <v>1275</v>
      </c>
      <c r="E554" s="1">
        <v>2.4664769999999998</v>
      </c>
      <c r="F554" s="1">
        <v>12.5</v>
      </c>
    </row>
    <row r="555" spans="1:6" x14ac:dyDescent="0.25">
      <c r="A555" s="1" t="s">
        <v>10909</v>
      </c>
      <c r="B555" s="1" t="s">
        <v>10910</v>
      </c>
      <c r="C555" s="1">
        <v>10179</v>
      </c>
      <c r="D555" s="1">
        <v>1528</v>
      </c>
      <c r="E555" s="1">
        <v>1.5030950000000001</v>
      </c>
      <c r="F555" s="1">
        <v>15</v>
      </c>
    </row>
    <row r="556" spans="1:6" x14ac:dyDescent="0.25">
      <c r="A556" s="1" t="s">
        <v>10911</v>
      </c>
      <c r="B556" s="1" t="s">
        <v>10912</v>
      </c>
      <c r="C556" s="1">
        <v>11939</v>
      </c>
      <c r="D556" s="1">
        <v>1302</v>
      </c>
      <c r="E556" s="1">
        <v>2.7305470000000001</v>
      </c>
      <c r="F556" s="1">
        <v>10.9</v>
      </c>
    </row>
    <row r="557" spans="1:6" x14ac:dyDescent="0.25">
      <c r="A557" s="1" t="s">
        <v>10913</v>
      </c>
      <c r="B557" s="1" t="s">
        <v>10914</v>
      </c>
      <c r="C557" s="1">
        <v>11791</v>
      </c>
      <c r="D557" s="1">
        <v>1153</v>
      </c>
      <c r="E557" s="1">
        <v>4.5712830000000002</v>
      </c>
      <c r="F557" s="1">
        <v>9.8000000000000007</v>
      </c>
    </row>
    <row r="558" spans="1:6" x14ac:dyDescent="0.25">
      <c r="A558" s="1" t="s">
        <v>10915</v>
      </c>
      <c r="B558" s="1" t="s">
        <v>10916</v>
      </c>
      <c r="C558" s="1">
        <v>9826</v>
      </c>
      <c r="D558" s="1">
        <v>1130</v>
      </c>
      <c r="E558" s="1">
        <v>2.9615309999999999</v>
      </c>
      <c r="F558" s="1">
        <v>11.5</v>
      </c>
    </row>
    <row r="559" spans="1:6" x14ac:dyDescent="0.25">
      <c r="A559" s="1" t="s">
        <v>10917</v>
      </c>
      <c r="B559" s="1" t="s">
        <v>10918</v>
      </c>
      <c r="C559" s="1">
        <v>19191</v>
      </c>
      <c r="D559" s="1">
        <v>1302</v>
      </c>
      <c r="E559" s="1">
        <v>1.9644630000000001</v>
      </c>
      <c r="F559" s="1">
        <v>6.8</v>
      </c>
    </row>
    <row r="560" spans="1:6" x14ac:dyDescent="0.25">
      <c r="A560" s="1" t="s">
        <v>10919</v>
      </c>
      <c r="B560" s="1" t="s">
        <v>10920</v>
      </c>
      <c r="C560" s="1">
        <v>11644</v>
      </c>
      <c r="D560" s="1">
        <v>1365</v>
      </c>
      <c r="E560" s="1">
        <v>3.5297149999999999</v>
      </c>
      <c r="F560" s="1">
        <v>11.7</v>
      </c>
    </row>
    <row r="561" spans="1:6" x14ac:dyDescent="0.25">
      <c r="A561" s="1" t="s">
        <v>10921</v>
      </c>
      <c r="B561" s="1" t="s">
        <v>10922</v>
      </c>
      <c r="C561" s="1">
        <v>10394</v>
      </c>
      <c r="D561" s="1">
        <v>709</v>
      </c>
      <c r="E561" s="1">
        <v>4.8585719999999997</v>
      </c>
      <c r="F561" s="1">
        <v>6.8</v>
      </c>
    </row>
    <row r="562" spans="1:6" x14ac:dyDescent="0.25">
      <c r="A562" s="1" t="s">
        <v>10923</v>
      </c>
      <c r="B562" s="1" t="s">
        <v>10924</v>
      </c>
      <c r="C562" s="1">
        <v>11297</v>
      </c>
      <c r="D562" s="1">
        <v>1193</v>
      </c>
      <c r="E562" s="1">
        <v>3.027352</v>
      </c>
      <c r="F562" s="1">
        <v>10.6</v>
      </c>
    </row>
    <row r="563" spans="1:6" x14ac:dyDescent="0.25">
      <c r="A563" s="1" t="s">
        <v>10925</v>
      </c>
      <c r="B563" s="1" t="s">
        <v>10926</v>
      </c>
      <c r="C563" s="1">
        <v>8645</v>
      </c>
      <c r="D563" s="1">
        <v>721</v>
      </c>
      <c r="E563" s="1">
        <v>4.187392</v>
      </c>
      <c r="F563" s="1">
        <v>8.3000000000000007</v>
      </c>
    </row>
    <row r="564" spans="1:6" x14ac:dyDescent="0.25">
      <c r="A564" s="1" t="s">
        <v>10927</v>
      </c>
      <c r="B564" s="1" t="s">
        <v>10928</v>
      </c>
      <c r="C564" s="1">
        <v>10444</v>
      </c>
      <c r="D564" s="1">
        <v>877</v>
      </c>
      <c r="E564" s="1">
        <v>7.4396779999999998</v>
      </c>
      <c r="F564" s="1">
        <v>8.4</v>
      </c>
    </row>
    <row r="565" spans="1:6" x14ac:dyDescent="0.25">
      <c r="A565" s="1" t="s">
        <v>10929</v>
      </c>
      <c r="B565" s="1" t="s">
        <v>10930</v>
      </c>
      <c r="C565" s="1">
        <v>12046</v>
      </c>
      <c r="D565" s="1">
        <v>968</v>
      </c>
      <c r="E565" s="1">
        <v>4.1590569999999998</v>
      </c>
      <c r="F565" s="1">
        <v>8</v>
      </c>
    </row>
    <row r="566" spans="1:6" x14ac:dyDescent="0.25">
      <c r="A566" s="1" t="s">
        <v>10931</v>
      </c>
      <c r="B566" s="1" t="s">
        <v>10932</v>
      </c>
      <c r="C566" s="1">
        <v>10383</v>
      </c>
      <c r="D566" s="1">
        <v>1241</v>
      </c>
      <c r="E566" s="1">
        <v>1.7817590000000001</v>
      </c>
      <c r="F566" s="1">
        <v>12</v>
      </c>
    </row>
    <row r="567" spans="1:6" x14ac:dyDescent="0.25">
      <c r="A567" s="1" t="s">
        <v>10933</v>
      </c>
      <c r="B567" s="1" t="s">
        <v>10934</v>
      </c>
      <c r="C567" s="1">
        <v>9628</v>
      </c>
      <c r="D567" s="1">
        <v>1138</v>
      </c>
      <c r="E567" s="1">
        <v>1.506024</v>
      </c>
      <c r="F567" s="1">
        <v>11.8</v>
      </c>
    </row>
    <row r="568" spans="1:6" x14ac:dyDescent="0.25">
      <c r="A568" s="1" t="s">
        <v>10935</v>
      </c>
      <c r="B568" s="1" t="s">
        <v>10936</v>
      </c>
      <c r="C568" s="1">
        <v>10142</v>
      </c>
      <c r="D568" s="1">
        <v>1339</v>
      </c>
      <c r="E568" s="1">
        <v>1.942418</v>
      </c>
      <c r="F568" s="1">
        <v>13.2</v>
      </c>
    </row>
    <row r="569" spans="1:6" x14ac:dyDescent="0.25">
      <c r="A569" s="1" t="s">
        <v>10937</v>
      </c>
      <c r="B569" s="1" t="s">
        <v>10938</v>
      </c>
      <c r="C569" s="1">
        <v>7255</v>
      </c>
      <c r="D569" s="1">
        <v>1154</v>
      </c>
      <c r="E569" s="1">
        <v>0.68918000000000001</v>
      </c>
      <c r="F569" s="1">
        <v>15.9</v>
      </c>
    </row>
    <row r="570" spans="1:6" x14ac:dyDescent="0.25">
      <c r="A570" s="1" t="s">
        <v>10939</v>
      </c>
      <c r="B570" s="1" t="s">
        <v>10940</v>
      </c>
      <c r="C570" s="1">
        <v>7869</v>
      </c>
      <c r="D570" s="1">
        <v>1249</v>
      </c>
      <c r="E570" s="1">
        <v>0.69894500000000004</v>
      </c>
      <c r="F570" s="1">
        <v>15.9</v>
      </c>
    </row>
    <row r="571" spans="1:6" x14ac:dyDescent="0.25">
      <c r="A571" s="1" t="s">
        <v>10941</v>
      </c>
      <c r="B571" s="1" t="s">
        <v>10942</v>
      </c>
      <c r="C571" s="1">
        <v>9682</v>
      </c>
      <c r="D571" s="1">
        <v>1080</v>
      </c>
      <c r="E571" s="1">
        <v>2.0760169999999998</v>
      </c>
      <c r="F571" s="1">
        <v>11.2</v>
      </c>
    </row>
    <row r="572" spans="1:6" x14ac:dyDescent="0.25">
      <c r="A572" s="1" t="s">
        <v>10943</v>
      </c>
      <c r="B572" s="1" t="s">
        <v>10944</v>
      </c>
      <c r="C572" s="1">
        <v>11380</v>
      </c>
      <c r="D572" s="1">
        <v>1208</v>
      </c>
      <c r="E572" s="1">
        <v>2.0386639999999998</v>
      </c>
      <c r="F572" s="1">
        <v>10.6</v>
      </c>
    </row>
    <row r="573" spans="1:6" x14ac:dyDescent="0.25">
      <c r="A573" s="1" t="s">
        <v>10945</v>
      </c>
      <c r="B573" s="1" t="s">
        <v>10946</v>
      </c>
      <c r="C573" s="1">
        <v>8151</v>
      </c>
      <c r="D573" s="1">
        <v>1241</v>
      </c>
      <c r="E573" s="1">
        <v>1.5335540000000001</v>
      </c>
      <c r="F573" s="1">
        <v>15.2</v>
      </c>
    </row>
    <row r="574" spans="1:6" x14ac:dyDescent="0.25">
      <c r="A574" s="1" t="s">
        <v>10947</v>
      </c>
      <c r="B574" s="1" t="s">
        <v>10948</v>
      </c>
      <c r="C574" s="1">
        <v>7927</v>
      </c>
      <c r="D574" s="1">
        <v>1272</v>
      </c>
      <c r="E574" s="1">
        <v>1.097515</v>
      </c>
      <c r="F574" s="1">
        <v>16</v>
      </c>
    </row>
    <row r="575" spans="1:6" x14ac:dyDescent="0.25">
      <c r="A575" s="1" t="s">
        <v>10949</v>
      </c>
      <c r="B575" s="1" t="s">
        <v>10950</v>
      </c>
      <c r="C575" s="1">
        <v>10864</v>
      </c>
      <c r="D575" s="1">
        <v>1120</v>
      </c>
      <c r="E575" s="1">
        <v>2.6049340000000001</v>
      </c>
      <c r="F575" s="1">
        <v>10.3</v>
      </c>
    </row>
    <row r="576" spans="1:6" x14ac:dyDescent="0.25">
      <c r="A576" s="1" t="s">
        <v>10951</v>
      </c>
      <c r="B576" s="1" t="s">
        <v>10952</v>
      </c>
      <c r="C576" s="1">
        <v>9510</v>
      </c>
      <c r="D576" s="1">
        <v>1331</v>
      </c>
      <c r="E576" s="1">
        <v>1.3354360000000001</v>
      </c>
      <c r="F576" s="1">
        <v>14</v>
      </c>
    </row>
    <row r="577" spans="1:6" x14ac:dyDescent="0.25">
      <c r="A577" s="1" t="s">
        <v>10953</v>
      </c>
      <c r="B577" s="1" t="s">
        <v>10954</v>
      </c>
      <c r="C577" s="1">
        <v>10373</v>
      </c>
      <c r="D577" s="1">
        <v>1169</v>
      </c>
      <c r="E577" s="1">
        <v>1.9088020000000001</v>
      </c>
      <c r="F577" s="1">
        <v>11.3</v>
      </c>
    </row>
    <row r="578" spans="1:6" x14ac:dyDescent="0.25">
      <c r="A578" s="1" t="s">
        <v>10955</v>
      </c>
      <c r="B578" s="1" t="s">
        <v>10956</v>
      </c>
      <c r="C578" s="1">
        <v>8173</v>
      </c>
      <c r="D578" s="1">
        <v>1449</v>
      </c>
      <c r="E578" s="1">
        <v>0.95436200000000004</v>
      </c>
      <c r="F578" s="1">
        <v>17.7</v>
      </c>
    </row>
    <row r="579" spans="1:6" x14ac:dyDescent="0.25">
      <c r="A579" s="1" t="s">
        <v>10957</v>
      </c>
      <c r="B579" s="1" t="s">
        <v>10958</v>
      </c>
      <c r="C579" s="1">
        <v>11331</v>
      </c>
      <c r="D579" s="1">
        <v>1407</v>
      </c>
      <c r="E579" s="1">
        <v>2.3034150000000002</v>
      </c>
      <c r="F579" s="1">
        <v>12.4</v>
      </c>
    </row>
    <row r="580" spans="1:6" x14ac:dyDescent="0.25">
      <c r="A580" s="1" t="s">
        <v>10959</v>
      </c>
      <c r="B580" s="1" t="s">
        <v>10960</v>
      </c>
      <c r="C580" s="1">
        <v>10311</v>
      </c>
      <c r="D580" s="1">
        <v>1277</v>
      </c>
      <c r="E580" s="1">
        <v>1.5226459999999999</v>
      </c>
      <c r="F580" s="1">
        <v>12.4</v>
      </c>
    </row>
    <row r="581" spans="1:6" x14ac:dyDescent="0.25">
      <c r="A581" s="1" t="s">
        <v>10961</v>
      </c>
      <c r="B581" s="1" t="s">
        <v>10962</v>
      </c>
      <c r="C581" s="1">
        <v>10289</v>
      </c>
      <c r="D581" s="1">
        <v>962</v>
      </c>
      <c r="E581" s="1">
        <v>1.8757900000000001</v>
      </c>
      <c r="F581" s="1">
        <v>9.3000000000000007</v>
      </c>
    </row>
    <row r="582" spans="1:6" x14ac:dyDescent="0.25">
      <c r="A582" s="1" t="s">
        <v>10963</v>
      </c>
      <c r="B582" s="1" t="s">
        <v>10964</v>
      </c>
      <c r="C582" s="1">
        <v>10019</v>
      </c>
      <c r="D582" s="1">
        <v>1186</v>
      </c>
      <c r="E582" s="1">
        <v>1.8963970000000001</v>
      </c>
      <c r="F582" s="1">
        <v>11.8</v>
      </c>
    </row>
    <row r="583" spans="1:6" x14ac:dyDescent="0.25">
      <c r="A583" s="1" t="s">
        <v>10965</v>
      </c>
      <c r="B583" s="1" t="s">
        <v>10966</v>
      </c>
      <c r="C583" s="1">
        <v>8270</v>
      </c>
      <c r="D583" s="1">
        <v>1436</v>
      </c>
      <c r="E583" s="1">
        <v>1.124547</v>
      </c>
      <c r="F583" s="1">
        <v>17.399999999999999</v>
      </c>
    </row>
    <row r="584" spans="1:6" x14ac:dyDescent="0.25">
      <c r="A584" s="1" t="s">
        <v>10967</v>
      </c>
      <c r="B584" s="1" t="s">
        <v>10968</v>
      </c>
      <c r="C584" s="1">
        <v>9768</v>
      </c>
      <c r="D584" s="1">
        <v>1081</v>
      </c>
      <c r="E584" s="1">
        <v>2.405815</v>
      </c>
      <c r="F584" s="1">
        <v>11.1</v>
      </c>
    </row>
    <row r="585" spans="1:6" x14ac:dyDescent="0.25">
      <c r="A585" s="1" t="s">
        <v>10969</v>
      </c>
      <c r="B585" s="1" t="s">
        <v>10970</v>
      </c>
      <c r="C585" s="1">
        <v>9653</v>
      </c>
      <c r="D585" s="1">
        <v>1193</v>
      </c>
      <c r="E585" s="1">
        <v>2.2169270000000001</v>
      </c>
      <c r="F585" s="1">
        <v>12.4</v>
      </c>
    </row>
    <row r="586" spans="1:6" x14ac:dyDescent="0.25">
      <c r="A586" s="1" t="s">
        <v>10971</v>
      </c>
      <c r="B586" s="1" t="s">
        <v>10972</v>
      </c>
      <c r="C586" s="1">
        <v>11961</v>
      </c>
      <c r="D586" s="1">
        <v>529</v>
      </c>
      <c r="E586" s="1">
        <v>6.1031690000000003</v>
      </c>
      <c r="F586" s="1">
        <v>4.4000000000000004</v>
      </c>
    </row>
    <row r="587" spans="1:6" x14ac:dyDescent="0.25">
      <c r="A587" s="1" t="s">
        <v>10973</v>
      </c>
      <c r="B587" s="1" t="s">
        <v>10974</v>
      </c>
      <c r="C587" s="1">
        <v>11926</v>
      </c>
      <c r="D587" s="1">
        <v>667</v>
      </c>
      <c r="E587" s="1">
        <v>5.3328860000000002</v>
      </c>
      <c r="F587" s="1">
        <v>5.6</v>
      </c>
    </row>
    <row r="588" spans="1:6" x14ac:dyDescent="0.25">
      <c r="A588" s="1" t="s">
        <v>10975</v>
      </c>
      <c r="B588" s="1" t="s">
        <v>10976</v>
      </c>
      <c r="C588" s="1">
        <v>12651</v>
      </c>
      <c r="D588" s="1">
        <v>878</v>
      </c>
      <c r="E588" s="1">
        <v>4.8612760000000002</v>
      </c>
      <c r="F588" s="1">
        <v>6.9</v>
      </c>
    </row>
    <row r="589" spans="1:6" x14ac:dyDescent="0.25">
      <c r="A589" s="1" t="s">
        <v>10977</v>
      </c>
      <c r="B589" s="1" t="s">
        <v>10978</v>
      </c>
      <c r="C589" s="1">
        <v>12207</v>
      </c>
      <c r="D589" s="1">
        <v>601</v>
      </c>
      <c r="E589" s="1">
        <v>5.365774</v>
      </c>
      <c r="F589" s="1">
        <v>4.9000000000000004</v>
      </c>
    </row>
    <row r="590" spans="1:6" x14ac:dyDescent="0.25">
      <c r="A590" s="1" t="s">
        <v>10979</v>
      </c>
      <c r="B590" s="1" t="s">
        <v>10075</v>
      </c>
      <c r="C590" s="1">
        <v>12336</v>
      </c>
      <c r="D590" s="1">
        <v>603</v>
      </c>
      <c r="E590" s="1">
        <v>6.0068089999999996</v>
      </c>
      <c r="F590" s="1">
        <v>4.9000000000000004</v>
      </c>
    </row>
    <row r="591" spans="1:6" x14ac:dyDescent="0.25">
      <c r="A591" s="1" t="s">
        <v>10980</v>
      </c>
      <c r="B591" s="1" t="s">
        <v>10981</v>
      </c>
      <c r="C591" s="1">
        <v>11372</v>
      </c>
      <c r="D591" s="1">
        <v>1087</v>
      </c>
      <c r="E591" s="1">
        <v>4.5814279999999998</v>
      </c>
      <c r="F591" s="1">
        <v>9.6</v>
      </c>
    </row>
    <row r="592" spans="1:6" x14ac:dyDescent="0.25">
      <c r="A592" s="1" t="s">
        <v>10982</v>
      </c>
      <c r="B592" s="1" t="s">
        <v>10681</v>
      </c>
      <c r="C592" s="1">
        <v>11870</v>
      </c>
      <c r="D592" s="1">
        <v>975</v>
      </c>
      <c r="E592" s="1">
        <v>3.7489469999999998</v>
      </c>
      <c r="F592" s="1">
        <v>8.1999999999999993</v>
      </c>
    </row>
    <row r="593" spans="1:6" x14ac:dyDescent="0.25">
      <c r="A593" s="1" t="s">
        <v>10983</v>
      </c>
      <c r="B593" s="1" t="s">
        <v>10984</v>
      </c>
      <c r="C593" s="1">
        <v>11877</v>
      </c>
      <c r="D593" s="1">
        <v>1145</v>
      </c>
      <c r="E593" s="1">
        <v>4.5129239999999999</v>
      </c>
      <c r="F593" s="1">
        <v>9.6</v>
      </c>
    </row>
    <row r="594" spans="1:6" x14ac:dyDescent="0.25">
      <c r="A594" s="1" t="s">
        <v>10985</v>
      </c>
      <c r="B594" s="1" t="s">
        <v>10986</v>
      </c>
      <c r="C594" s="1">
        <v>11575</v>
      </c>
      <c r="D594" s="1">
        <v>621</v>
      </c>
      <c r="E594" s="1">
        <v>6.2634990000000004</v>
      </c>
      <c r="F594" s="1">
        <v>5.4</v>
      </c>
    </row>
    <row r="595" spans="1:6" x14ac:dyDescent="0.25">
      <c r="A595" s="1" t="s">
        <v>10987</v>
      </c>
      <c r="B595" s="1" t="s">
        <v>10988</v>
      </c>
      <c r="C595" s="1">
        <v>11682</v>
      </c>
      <c r="D595" s="1">
        <v>456</v>
      </c>
      <c r="E595" s="1">
        <v>6.9508650000000003</v>
      </c>
      <c r="F595" s="1">
        <v>3.9</v>
      </c>
    </row>
    <row r="596" spans="1:6" x14ac:dyDescent="0.25">
      <c r="A596" s="1" t="s">
        <v>10989</v>
      </c>
      <c r="B596" s="1" t="s">
        <v>10990</v>
      </c>
      <c r="C596" s="1">
        <v>13508</v>
      </c>
      <c r="D596" s="1">
        <v>1116</v>
      </c>
      <c r="E596" s="1">
        <v>6.018656</v>
      </c>
      <c r="F596" s="1">
        <v>8.3000000000000007</v>
      </c>
    </row>
    <row r="597" spans="1:6" x14ac:dyDescent="0.25">
      <c r="A597" s="1" t="s">
        <v>10991</v>
      </c>
      <c r="B597" s="1" t="s">
        <v>10992</v>
      </c>
      <c r="C597" s="1">
        <v>12241</v>
      </c>
      <c r="D597" s="1">
        <v>1173</v>
      </c>
      <c r="E597" s="1">
        <v>2.6713499999999999</v>
      </c>
      <c r="F597" s="1">
        <v>9.6</v>
      </c>
    </row>
    <row r="598" spans="1:6" x14ac:dyDescent="0.25">
      <c r="A598" s="1" t="s">
        <v>10993</v>
      </c>
      <c r="B598" s="1" t="s">
        <v>10994</v>
      </c>
      <c r="C598" s="1">
        <v>13473</v>
      </c>
      <c r="D598" s="1">
        <v>841</v>
      </c>
      <c r="E598" s="1">
        <v>6.7987830000000002</v>
      </c>
      <c r="F598" s="1">
        <v>6.2</v>
      </c>
    </row>
    <row r="599" spans="1:6" x14ac:dyDescent="0.25">
      <c r="A599" s="1" t="s">
        <v>10995</v>
      </c>
      <c r="B599" s="1" t="s">
        <v>10996</v>
      </c>
      <c r="C599" s="1">
        <v>11881</v>
      </c>
      <c r="D599" s="1">
        <v>632</v>
      </c>
      <c r="E599" s="1">
        <v>7.0532779999999997</v>
      </c>
      <c r="F599" s="1">
        <v>5.3</v>
      </c>
    </row>
    <row r="600" spans="1:6" x14ac:dyDescent="0.25">
      <c r="A600" s="1" t="s">
        <v>10997</v>
      </c>
      <c r="B600" s="1" t="s">
        <v>10998</v>
      </c>
      <c r="C600" s="1">
        <v>12723</v>
      </c>
      <c r="D600" s="1">
        <v>764</v>
      </c>
      <c r="E600" s="1">
        <v>5.3839499999999996</v>
      </c>
      <c r="F600" s="1">
        <v>6</v>
      </c>
    </row>
    <row r="601" spans="1:6" x14ac:dyDescent="0.25">
      <c r="A601" s="1" t="s">
        <v>10999</v>
      </c>
      <c r="B601" s="1" t="s">
        <v>11000</v>
      </c>
      <c r="C601" s="1">
        <v>12069</v>
      </c>
      <c r="D601" s="1">
        <v>432</v>
      </c>
      <c r="E601" s="1">
        <v>6.5705530000000003</v>
      </c>
      <c r="F601" s="1">
        <v>3.6</v>
      </c>
    </row>
    <row r="602" spans="1:6" x14ac:dyDescent="0.25">
      <c r="A602" s="1" t="s">
        <v>11001</v>
      </c>
      <c r="B602" s="1" t="s">
        <v>11002</v>
      </c>
      <c r="C602" s="1">
        <v>12690</v>
      </c>
      <c r="D602" s="1">
        <v>1078</v>
      </c>
      <c r="E602" s="1">
        <v>2.6477539999999999</v>
      </c>
      <c r="F602" s="1">
        <v>8.5</v>
      </c>
    </row>
    <row r="603" spans="1:6" x14ac:dyDescent="0.25">
      <c r="A603" s="1" t="s">
        <v>11003</v>
      </c>
      <c r="B603" s="1" t="s">
        <v>11004</v>
      </c>
      <c r="C603" s="1">
        <v>11861</v>
      </c>
      <c r="D603" s="1">
        <v>940</v>
      </c>
      <c r="E603" s="1">
        <v>6.1546240000000001</v>
      </c>
      <c r="F603" s="1">
        <v>7.9</v>
      </c>
    </row>
    <row r="604" spans="1:6" x14ac:dyDescent="0.25">
      <c r="A604" s="1" t="s">
        <v>11005</v>
      </c>
      <c r="B604" s="1" t="s">
        <v>11006</v>
      </c>
      <c r="C604" s="1">
        <v>12573</v>
      </c>
      <c r="D604" s="1">
        <v>1069</v>
      </c>
      <c r="E604" s="1">
        <v>3.3563990000000001</v>
      </c>
      <c r="F604" s="1">
        <v>8.5</v>
      </c>
    </row>
    <row r="605" spans="1:6" x14ac:dyDescent="0.25">
      <c r="A605" s="1" t="s">
        <v>11007</v>
      </c>
      <c r="B605" s="1" t="s">
        <v>11008</v>
      </c>
      <c r="C605" s="1">
        <v>11057</v>
      </c>
      <c r="D605" s="1">
        <v>808</v>
      </c>
      <c r="E605" s="1">
        <v>4.7752549999999996</v>
      </c>
      <c r="F605" s="1">
        <v>7.3</v>
      </c>
    </row>
    <row r="606" spans="1:6" x14ac:dyDescent="0.25">
      <c r="A606" s="1" t="s">
        <v>11009</v>
      </c>
      <c r="B606" s="1" t="s">
        <v>11010</v>
      </c>
      <c r="C606" s="1">
        <v>8431</v>
      </c>
      <c r="D606" s="1">
        <v>494</v>
      </c>
      <c r="E606" s="1">
        <v>1.8621749999999999</v>
      </c>
      <c r="F606" s="1">
        <v>5.9</v>
      </c>
    </row>
    <row r="607" spans="1:6" x14ac:dyDescent="0.25">
      <c r="A607" s="1" t="s">
        <v>11011</v>
      </c>
      <c r="B607" s="1" t="s">
        <v>11012</v>
      </c>
      <c r="C607" s="1">
        <v>8698</v>
      </c>
      <c r="D607" s="1">
        <v>433</v>
      </c>
      <c r="E607" s="1">
        <v>4.1848700000000001</v>
      </c>
      <c r="F607" s="1">
        <v>5</v>
      </c>
    </row>
    <row r="608" spans="1:6" x14ac:dyDescent="0.25">
      <c r="A608" s="1" t="s">
        <v>11013</v>
      </c>
      <c r="B608" s="1" t="s">
        <v>11014</v>
      </c>
      <c r="C608" s="1">
        <v>10133</v>
      </c>
      <c r="D608" s="1">
        <v>472</v>
      </c>
      <c r="E608" s="1">
        <v>2.9704920000000001</v>
      </c>
      <c r="F608" s="1">
        <v>4.7</v>
      </c>
    </row>
    <row r="609" spans="1:6" x14ac:dyDescent="0.25">
      <c r="A609" s="1" t="s">
        <v>11015</v>
      </c>
      <c r="B609" s="1" t="s">
        <v>11016</v>
      </c>
      <c r="C609" s="1">
        <v>7048</v>
      </c>
      <c r="D609" s="1">
        <v>713</v>
      </c>
      <c r="E609" s="1">
        <v>3.0788880000000001</v>
      </c>
      <c r="F609" s="1">
        <v>10.1</v>
      </c>
    </row>
    <row r="610" spans="1:6" x14ac:dyDescent="0.25">
      <c r="A610" s="1" t="s">
        <v>11017</v>
      </c>
      <c r="B610" s="1" t="s">
        <v>11018</v>
      </c>
      <c r="C610" s="1">
        <v>8447</v>
      </c>
      <c r="D610" s="1">
        <v>903</v>
      </c>
      <c r="E610" s="1">
        <v>1.7639400000000001</v>
      </c>
      <c r="F610" s="1">
        <v>10.7</v>
      </c>
    </row>
    <row r="611" spans="1:6" x14ac:dyDescent="0.25">
      <c r="A611" s="1" t="s">
        <v>11019</v>
      </c>
      <c r="B611" s="1" t="s">
        <v>11020</v>
      </c>
      <c r="C611" s="1">
        <v>9287</v>
      </c>
      <c r="D611" s="1">
        <v>886</v>
      </c>
      <c r="E611" s="1">
        <v>3.8225479999999998</v>
      </c>
      <c r="F611" s="1">
        <v>9.5</v>
      </c>
    </row>
    <row r="612" spans="1:6" x14ac:dyDescent="0.25">
      <c r="A612" s="1" t="s">
        <v>11021</v>
      </c>
      <c r="B612" s="1" t="s">
        <v>11022</v>
      </c>
      <c r="C612" s="1">
        <v>10372</v>
      </c>
      <c r="D612" s="1">
        <v>538</v>
      </c>
      <c r="E612" s="1">
        <v>2.6417280000000001</v>
      </c>
      <c r="F612" s="1">
        <v>5.2</v>
      </c>
    </row>
    <row r="613" spans="1:6" x14ac:dyDescent="0.25">
      <c r="A613" s="1" t="s">
        <v>11023</v>
      </c>
      <c r="B613" s="1" t="s">
        <v>11024</v>
      </c>
      <c r="C613" s="1">
        <v>7679</v>
      </c>
      <c r="D613" s="1">
        <v>297</v>
      </c>
      <c r="E613" s="1">
        <v>1.510613</v>
      </c>
      <c r="F613" s="1">
        <v>3.9</v>
      </c>
    </row>
    <row r="614" spans="1:6" x14ac:dyDescent="0.25">
      <c r="A614" s="1" t="s">
        <v>11025</v>
      </c>
      <c r="B614" s="1" t="s">
        <v>11026</v>
      </c>
      <c r="C614" s="1">
        <v>11136</v>
      </c>
      <c r="D614" s="1">
        <v>449</v>
      </c>
      <c r="E614" s="1">
        <v>3.9780890000000002</v>
      </c>
      <c r="F614" s="1">
        <v>4</v>
      </c>
    </row>
    <row r="615" spans="1:6" x14ac:dyDescent="0.25">
      <c r="A615" s="1" t="s">
        <v>11027</v>
      </c>
      <c r="B615" s="1" t="s">
        <v>11028</v>
      </c>
      <c r="C615" s="1">
        <v>8336</v>
      </c>
      <c r="D615" s="1">
        <v>466</v>
      </c>
      <c r="E615" s="1">
        <v>2.9630519999999998</v>
      </c>
      <c r="F615" s="1">
        <v>5.6</v>
      </c>
    </row>
    <row r="616" spans="1:6" x14ac:dyDescent="0.25">
      <c r="A616" s="1" t="s">
        <v>11029</v>
      </c>
      <c r="B616" s="1" t="s">
        <v>11030</v>
      </c>
      <c r="C616" s="1">
        <v>7932</v>
      </c>
      <c r="D616" s="1">
        <v>576</v>
      </c>
      <c r="E616" s="1">
        <v>3.4669690000000002</v>
      </c>
      <c r="F616" s="1">
        <v>7.3</v>
      </c>
    </row>
    <row r="617" spans="1:6" x14ac:dyDescent="0.25">
      <c r="A617" s="1" t="s">
        <v>11031</v>
      </c>
      <c r="B617" s="1" t="s">
        <v>11032</v>
      </c>
      <c r="C617" s="1">
        <v>8927</v>
      </c>
      <c r="D617" s="1">
        <v>369</v>
      </c>
      <c r="E617" s="1">
        <v>2.9461189999999999</v>
      </c>
      <c r="F617" s="1">
        <v>4.0999999999999996</v>
      </c>
    </row>
    <row r="618" spans="1:6" x14ac:dyDescent="0.25">
      <c r="A618" s="1" t="s">
        <v>11033</v>
      </c>
      <c r="B618" s="1" t="s">
        <v>11034</v>
      </c>
      <c r="C618" s="1">
        <v>9346</v>
      </c>
      <c r="D618" s="1">
        <v>1157</v>
      </c>
      <c r="E618" s="1">
        <v>3.2848280000000001</v>
      </c>
      <c r="F618" s="1">
        <v>12.4</v>
      </c>
    </row>
    <row r="619" spans="1:6" x14ac:dyDescent="0.25">
      <c r="A619" s="1" t="s">
        <v>11035</v>
      </c>
      <c r="B619" s="1" t="s">
        <v>10053</v>
      </c>
      <c r="C619" s="1">
        <v>9208</v>
      </c>
      <c r="D619" s="1">
        <v>531</v>
      </c>
      <c r="E619" s="1">
        <v>1.8679410000000001</v>
      </c>
      <c r="F619" s="1">
        <v>5.8</v>
      </c>
    </row>
    <row r="620" spans="1:6" x14ac:dyDescent="0.25">
      <c r="A620" s="1" t="s">
        <v>11036</v>
      </c>
      <c r="B620" s="1" t="s">
        <v>11037</v>
      </c>
      <c r="C620" s="1">
        <v>9356</v>
      </c>
      <c r="D620" s="1">
        <v>669</v>
      </c>
      <c r="E620" s="1">
        <v>2.2124839999999999</v>
      </c>
      <c r="F620" s="1">
        <v>7.2</v>
      </c>
    </row>
    <row r="621" spans="1:6" x14ac:dyDescent="0.25">
      <c r="A621" s="1" t="s">
        <v>11038</v>
      </c>
      <c r="B621" s="1" t="s">
        <v>11039</v>
      </c>
      <c r="C621" s="1">
        <v>6654</v>
      </c>
      <c r="D621" s="1">
        <v>410</v>
      </c>
      <c r="E621" s="1">
        <v>4.0126239999999997</v>
      </c>
      <c r="F621" s="1">
        <v>6.2</v>
      </c>
    </row>
    <row r="622" spans="1:6" x14ac:dyDescent="0.25">
      <c r="A622" s="1" t="s">
        <v>11040</v>
      </c>
      <c r="B622" s="1" t="s">
        <v>11041</v>
      </c>
      <c r="C622" s="1">
        <v>7962</v>
      </c>
      <c r="D622" s="1">
        <v>582</v>
      </c>
      <c r="E622" s="1">
        <v>2.6626479999999999</v>
      </c>
      <c r="F622" s="1">
        <v>7.3</v>
      </c>
    </row>
    <row r="623" spans="1:6" x14ac:dyDescent="0.25">
      <c r="A623" s="1" t="s">
        <v>11042</v>
      </c>
      <c r="B623" s="1" t="s">
        <v>11043</v>
      </c>
      <c r="C623" s="1">
        <v>7934</v>
      </c>
      <c r="D623" s="1">
        <v>473</v>
      </c>
      <c r="E623" s="1">
        <v>3.894631</v>
      </c>
      <c r="F623" s="1">
        <v>6</v>
      </c>
    </row>
    <row r="624" spans="1:6" x14ac:dyDescent="0.25">
      <c r="A624" s="1" t="s">
        <v>11044</v>
      </c>
      <c r="B624" s="1" t="s">
        <v>11045</v>
      </c>
      <c r="C624" s="1">
        <v>9368</v>
      </c>
      <c r="D624" s="1">
        <v>914</v>
      </c>
      <c r="E624" s="1">
        <v>2.8074300000000001</v>
      </c>
      <c r="F624" s="1">
        <v>9.8000000000000007</v>
      </c>
    </row>
    <row r="625" spans="1:6" x14ac:dyDescent="0.25">
      <c r="A625" s="1" t="s">
        <v>11046</v>
      </c>
      <c r="B625" s="1" t="s">
        <v>11047</v>
      </c>
      <c r="C625" s="1">
        <v>9251</v>
      </c>
      <c r="D625" s="1">
        <v>510</v>
      </c>
      <c r="E625" s="1">
        <v>2.0970710000000001</v>
      </c>
      <c r="F625" s="1">
        <v>5.5</v>
      </c>
    </row>
    <row r="626" spans="1:6" x14ac:dyDescent="0.25">
      <c r="A626" s="1" t="s">
        <v>11048</v>
      </c>
      <c r="B626" s="1" t="s">
        <v>83</v>
      </c>
      <c r="C626" s="1">
        <v>6307</v>
      </c>
      <c r="D626" s="1">
        <v>276</v>
      </c>
      <c r="E626" s="1">
        <v>3.852862</v>
      </c>
      <c r="F626" s="1">
        <v>4.4000000000000004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N626"/>
  <sheetViews>
    <sheetView workbookViewId="0">
      <selection activeCell="K38" sqref="K38"/>
    </sheetView>
  </sheetViews>
  <sheetFormatPr defaultRowHeight="15" x14ac:dyDescent="0.25"/>
  <cols>
    <col min="1" max="1" width="10" style="1" bestFit="1" customWidth="1"/>
    <col min="2" max="2" width="17.7109375" style="1" customWidth="1"/>
    <col min="3" max="16384" width="9.140625" style="1"/>
  </cols>
  <sheetData>
    <row r="1" spans="1:14" x14ac:dyDescent="0.25">
      <c r="A1" s="1" t="s">
        <v>9815</v>
      </c>
      <c r="B1" s="1" t="s">
        <v>76</v>
      </c>
      <c r="C1" s="1" t="s">
        <v>9802</v>
      </c>
      <c r="D1" s="1">
        <v>4</v>
      </c>
      <c r="E1" s="1" t="s">
        <v>79</v>
      </c>
      <c r="F1" s="1">
        <v>4</v>
      </c>
    </row>
    <row r="2" spans="1:14" x14ac:dyDescent="0.25">
      <c r="A2" s="1" t="s">
        <v>9821</v>
      </c>
      <c r="B2" s="1" t="s">
        <v>9822</v>
      </c>
      <c r="C2" s="1">
        <v>9407</v>
      </c>
      <c r="D2" s="1">
        <v>3326</v>
      </c>
      <c r="E2" s="1">
        <v>0.46773700000000001</v>
      </c>
      <c r="F2" s="1">
        <v>35.4</v>
      </c>
    </row>
    <row r="3" spans="1:14" x14ac:dyDescent="0.25">
      <c r="A3" s="1" t="s">
        <v>9823</v>
      </c>
      <c r="B3" s="1" t="s">
        <v>9824</v>
      </c>
      <c r="C3" s="1">
        <v>7110</v>
      </c>
      <c r="D3" s="1">
        <v>1266</v>
      </c>
      <c r="E3" s="1">
        <v>0.60478200000000004</v>
      </c>
      <c r="F3" s="1">
        <v>17.8</v>
      </c>
      <c r="H3" s="20" t="s">
        <v>11122</v>
      </c>
      <c r="I3" s="20">
        <v>1</v>
      </c>
      <c r="J3" s="20">
        <v>2</v>
      </c>
      <c r="K3" s="20" t="s">
        <v>11125</v>
      </c>
      <c r="L3" s="20">
        <v>3</v>
      </c>
      <c r="M3" s="20">
        <v>4</v>
      </c>
      <c r="N3" s="20" t="s">
        <v>11060</v>
      </c>
    </row>
    <row r="4" spans="1:14" x14ac:dyDescent="0.25">
      <c r="A4" s="1" t="s">
        <v>9825</v>
      </c>
      <c r="B4" s="1" t="s">
        <v>9826</v>
      </c>
      <c r="C4" s="1">
        <v>8073</v>
      </c>
      <c r="D4" s="1">
        <v>1766</v>
      </c>
      <c r="E4" s="1">
        <v>0.91663600000000001</v>
      </c>
      <c r="F4" s="1">
        <v>21.9</v>
      </c>
      <c r="H4" s="7">
        <v>-0.34</v>
      </c>
      <c r="I4" s="7">
        <v>-0.6</v>
      </c>
      <c r="J4" s="7">
        <v>-0.61</v>
      </c>
      <c r="K4" s="7">
        <v>-0.47</v>
      </c>
      <c r="L4" s="7">
        <v>-0.24</v>
      </c>
      <c r="M4" s="7">
        <v>0.6</v>
      </c>
      <c r="N4" s="7">
        <v>-0.13</v>
      </c>
    </row>
    <row r="5" spans="1:14" x14ac:dyDescent="0.25">
      <c r="A5" s="1" t="s">
        <v>9827</v>
      </c>
      <c r="B5" s="1" t="s">
        <v>9828</v>
      </c>
      <c r="C5" s="1">
        <v>6674</v>
      </c>
      <c r="D5" s="1">
        <v>1438</v>
      </c>
      <c r="E5" s="1">
        <v>0.67425800000000002</v>
      </c>
      <c r="F5" s="1">
        <v>21.5</v>
      </c>
    </row>
    <row r="6" spans="1:14" x14ac:dyDescent="0.25">
      <c r="A6" s="1" t="s">
        <v>9829</v>
      </c>
      <c r="B6" s="1" t="s">
        <v>9830</v>
      </c>
      <c r="C6" s="1">
        <v>7456</v>
      </c>
      <c r="D6" s="1">
        <v>1496</v>
      </c>
      <c r="E6" s="1">
        <v>0.95225300000000002</v>
      </c>
      <c r="F6" s="1">
        <v>20.100000000000001</v>
      </c>
    </row>
    <row r="7" spans="1:14" x14ac:dyDescent="0.25">
      <c r="A7" s="1" t="s">
        <v>9831</v>
      </c>
      <c r="B7" s="1" t="s">
        <v>9832</v>
      </c>
      <c r="C7" s="1">
        <v>7919</v>
      </c>
      <c r="D7" s="1">
        <v>1683</v>
      </c>
      <c r="E7" s="1">
        <v>0.87132200000000004</v>
      </c>
      <c r="F7" s="1">
        <v>21.3</v>
      </c>
    </row>
    <row r="8" spans="1:14" x14ac:dyDescent="0.25">
      <c r="A8" s="1" t="s">
        <v>9833</v>
      </c>
      <c r="B8" s="1" t="s">
        <v>9834</v>
      </c>
      <c r="C8" s="1">
        <v>8158</v>
      </c>
      <c r="D8" s="1">
        <v>2128</v>
      </c>
      <c r="E8" s="1">
        <v>0.73547399999999996</v>
      </c>
      <c r="F8" s="1">
        <v>26.1</v>
      </c>
    </row>
    <row r="9" spans="1:14" x14ac:dyDescent="0.25">
      <c r="A9" s="1" t="s">
        <v>9835</v>
      </c>
      <c r="B9" s="1" t="s">
        <v>9836</v>
      </c>
      <c r="C9" s="1">
        <v>7641</v>
      </c>
      <c r="D9" s="1">
        <v>1536</v>
      </c>
      <c r="E9" s="1">
        <v>1.046983</v>
      </c>
      <c r="F9" s="1">
        <v>20.100000000000001</v>
      </c>
    </row>
    <row r="10" spans="1:14" x14ac:dyDescent="0.25">
      <c r="A10" s="1" t="s">
        <v>9837</v>
      </c>
      <c r="B10" s="1" t="s">
        <v>9838</v>
      </c>
      <c r="C10" s="1">
        <v>7137</v>
      </c>
      <c r="D10" s="1">
        <v>1383</v>
      </c>
      <c r="E10" s="1">
        <v>0.89673499999999995</v>
      </c>
      <c r="F10" s="1">
        <v>19.399999999999999</v>
      </c>
    </row>
    <row r="11" spans="1:14" x14ac:dyDescent="0.25">
      <c r="A11" s="1" t="s">
        <v>9839</v>
      </c>
      <c r="B11" s="1" t="s">
        <v>9840</v>
      </c>
      <c r="C11" s="1">
        <v>8136</v>
      </c>
      <c r="D11" s="1">
        <v>2153</v>
      </c>
      <c r="E11" s="1">
        <v>0.68829899999999999</v>
      </c>
      <c r="F11" s="1">
        <v>26.5</v>
      </c>
    </row>
    <row r="12" spans="1:14" x14ac:dyDescent="0.25">
      <c r="A12" s="1" t="s">
        <v>9841</v>
      </c>
      <c r="B12" s="1" t="s">
        <v>9842</v>
      </c>
      <c r="C12" s="1">
        <v>6988</v>
      </c>
      <c r="D12" s="1">
        <v>1200</v>
      </c>
      <c r="E12" s="1">
        <v>0.87292499999999995</v>
      </c>
      <c r="F12" s="1">
        <v>17.2</v>
      </c>
    </row>
    <row r="13" spans="1:14" x14ac:dyDescent="0.25">
      <c r="A13" s="1" t="s">
        <v>9843</v>
      </c>
      <c r="B13" s="1" t="s">
        <v>9844</v>
      </c>
      <c r="C13" s="1">
        <v>6718</v>
      </c>
      <c r="D13" s="1">
        <v>1146</v>
      </c>
      <c r="E13" s="1">
        <v>0.684728</v>
      </c>
      <c r="F13" s="1">
        <v>17.100000000000001</v>
      </c>
    </row>
    <row r="14" spans="1:14" x14ac:dyDescent="0.25">
      <c r="A14" s="1" t="s">
        <v>9845</v>
      </c>
      <c r="B14" s="1" t="s">
        <v>9846</v>
      </c>
      <c r="C14" s="1">
        <v>7436</v>
      </c>
      <c r="D14" s="1">
        <v>1546</v>
      </c>
      <c r="E14" s="1">
        <v>0.79343699999999995</v>
      </c>
      <c r="F14" s="1">
        <v>20.8</v>
      </c>
    </row>
    <row r="15" spans="1:14" x14ac:dyDescent="0.25">
      <c r="A15" s="1" t="s">
        <v>9847</v>
      </c>
      <c r="B15" s="1" t="s">
        <v>9848</v>
      </c>
      <c r="C15" s="1">
        <v>7061</v>
      </c>
      <c r="D15" s="1">
        <v>1814</v>
      </c>
      <c r="E15" s="1">
        <v>1.2321200000000001</v>
      </c>
      <c r="F15" s="1">
        <v>25.7</v>
      </c>
    </row>
    <row r="16" spans="1:14" x14ac:dyDescent="0.25">
      <c r="A16" s="1" t="s">
        <v>9849</v>
      </c>
      <c r="B16" s="1" t="s">
        <v>9850</v>
      </c>
      <c r="C16" s="1">
        <v>6715</v>
      </c>
      <c r="D16" s="1">
        <v>1290</v>
      </c>
      <c r="E16" s="1">
        <v>0.87863000000000002</v>
      </c>
      <c r="F16" s="1">
        <v>19.2</v>
      </c>
    </row>
    <row r="17" spans="1:6" x14ac:dyDescent="0.25">
      <c r="A17" s="1" t="s">
        <v>9851</v>
      </c>
      <c r="B17" s="1" t="s">
        <v>9852</v>
      </c>
      <c r="C17" s="1">
        <v>7464</v>
      </c>
      <c r="D17" s="1">
        <v>1420</v>
      </c>
      <c r="E17" s="1">
        <v>1.353162</v>
      </c>
      <c r="F17" s="1">
        <v>19</v>
      </c>
    </row>
    <row r="18" spans="1:6" x14ac:dyDescent="0.25">
      <c r="A18" s="1" t="s">
        <v>9853</v>
      </c>
      <c r="B18" s="1" t="s">
        <v>9854</v>
      </c>
      <c r="C18" s="1">
        <v>7475</v>
      </c>
      <c r="D18" s="1">
        <v>1784</v>
      </c>
      <c r="E18" s="1">
        <v>0.60200699999999996</v>
      </c>
      <c r="F18" s="1">
        <v>23.9</v>
      </c>
    </row>
    <row r="19" spans="1:6" x14ac:dyDescent="0.25">
      <c r="A19" s="1" t="s">
        <v>9855</v>
      </c>
      <c r="B19" s="1" t="s">
        <v>9856</v>
      </c>
      <c r="C19" s="1">
        <v>11885</v>
      </c>
      <c r="D19" s="1">
        <v>4283</v>
      </c>
      <c r="E19" s="1">
        <v>0.61421999999999999</v>
      </c>
      <c r="F19" s="1">
        <v>36</v>
      </c>
    </row>
    <row r="20" spans="1:6" x14ac:dyDescent="0.25">
      <c r="A20" s="1" t="s">
        <v>9857</v>
      </c>
      <c r="B20" s="1" t="s">
        <v>9858</v>
      </c>
      <c r="C20" s="1">
        <v>12909</v>
      </c>
      <c r="D20" s="1">
        <v>3325</v>
      </c>
      <c r="E20" s="1">
        <v>0.441552</v>
      </c>
      <c r="F20" s="1">
        <v>25.8</v>
      </c>
    </row>
    <row r="21" spans="1:6" x14ac:dyDescent="0.25">
      <c r="A21" s="1" t="s">
        <v>9859</v>
      </c>
      <c r="B21" s="1" t="s">
        <v>9860</v>
      </c>
      <c r="C21" s="1">
        <v>14850</v>
      </c>
      <c r="D21" s="1">
        <v>6677</v>
      </c>
      <c r="E21" s="1">
        <v>1.589226</v>
      </c>
      <c r="F21" s="1">
        <v>45</v>
      </c>
    </row>
    <row r="22" spans="1:6" x14ac:dyDescent="0.25">
      <c r="A22" s="1" t="s">
        <v>9861</v>
      </c>
      <c r="B22" s="1" t="s">
        <v>9862</v>
      </c>
      <c r="C22" s="1">
        <v>12705</v>
      </c>
      <c r="D22" s="1">
        <v>3994</v>
      </c>
      <c r="E22" s="1">
        <v>0.58244799999999997</v>
      </c>
      <c r="F22" s="1">
        <v>31.4</v>
      </c>
    </row>
    <row r="23" spans="1:6" x14ac:dyDescent="0.25">
      <c r="A23" s="1" t="s">
        <v>9863</v>
      </c>
      <c r="B23" s="1" t="s">
        <v>9864</v>
      </c>
      <c r="C23" s="1">
        <v>13035</v>
      </c>
      <c r="D23" s="1">
        <v>5489</v>
      </c>
      <c r="E23" s="1">
        <v>1.327196</v>
      </c>
      <c r="F23" s="1">
        <v>42.1</v>
      </c>
    </row>
    <row r="24" spans="1:6" x14ac:dyDescent="0.25">
      <c r="A24" s="1" t="s">
        <v>9865</v>
      </c>
      <c r="B24" s="1" t="s">
        <v>9866</v>
      </c>
      <c r="C24" s="1">
        <v>11777</v>
      </c>
      <c r="D24" s="1">
        <v>4485</v>
      </c>
      <c r="E24" s="1">
        <v>0.56890499999999999</v>
      </c>
      <c r="F24" s="1">
        <v>38.1</v>
      </c>
    </row>
    <row r="25" spans="1:6" x14ac:dyDescent="0.25">
      <c r="A25" s="1" t="s">
        <v>9867</v>
      </c>
      <c r="B25" s="1" t="s">
        <v>9868</v>
      </c>
      <c r="C25" s="1">
        <v>11984</v>
      </c>
      <c r="D25" s="1">
        <v>6214</v>
      </c>
      <c r="E25" s="1">
        <v>2.1445259999999999</v>
      </c>
      <c r="F25" s="1">
        <v>51.9</v>
      </c>
    </row>
    <row r="26" spans="1:6" x14ac:dyDescent="0.25">
      <c r="A26" s="1" t="s">
        <v>9869</v>
      </c>
      <c r="B26" s="1" t="s">
        <v>9870</v>
      </c>
      <c r="C26" s="1">
        <v>11711</v>
      </c>
      <c r="D26" s="1">
        <v>4412</v>
      </c>
      <c r="E26" s="1">
        <v>0.41841</v>
      </c>
      <c r="F26" s="1">
        <v>37.700000000000003</v>
      </c>
    </row>
    <row r="27" spans="1:6" x14ac:dyDescent="0.25">
      <c r="A27" s="1" t="s">
        <v>9871</v>
      </c>
      <c r="B27" s="1" t="s">
        <v>9872</v>
      </c>
      <c r="C27" s="1">
        <v>11476</v>
      </c>
      <c r="D27" s="1">
        <v>5901</v>
      </c>
      <c r="E27" s="1">
        <v>0.88009800000000005</v>
      </c>
      <c r="F27" s="1">
        <v>51.4</v>
      </c>
    </row>
    <row r="28" spans="1:6" x14ac:dyDescent="0.25">
      <c r="A28" s="1" t="s">
        <v>9873</v>
      </c>
      <c r="B28" s="1" t="s">
        <v>9874</v>
      </c>
      <c r="C28" s="1">
        <v>11376</v>
      </c>
      <c r="D28" s="1">
        <v>6739</v>
      </c>
      <c r="E28" s="1">
        <v>1.6350210000000001</v>
      </c>
      <c r="F28" s="1">
        <v>59.2</v>
      </c>
    </row>
    <row r="29" spans="1:6" x14ac:dyDescent="0.25">
      <c r="A29" s="1" t="s">
        <v>9875</v>
      </c>
      <c r="B29" s="1" t="s">
        <v>9876</v>
      </c>
      <c r="C29" s="1">
        <v>12450</v>
      </c>
      <c r="D29" s="1">
        <v>4863</v>
      </c>
      <c r="E29" s="1">
        <v>0.97188799999999997</v>
      </c>
      <c r="F29" s="1">
        <v>39.1</v>
      </c>
    </row>
    <row r="30" spans="1:6" x14ac:dyDescent="0.25">
      <c r="A30" s="1" t="s">
        <v>9877</v>
      </c>
      <c r="B30" s="1" t="s">
        <v>9878</v>
      </c>
      <c r="C30" s="1">
        <v>12246</v>
      </c>
      <c r="D30" s="1">
        <v>4703</v>
      </c>
      <c r="E30" s="1">
        <v>0.50628799999999996</v>
      </c>
      <c r="F30" s="1">
        <v>38.4</v>
      </c>
    </row>
    <row r="31" spans="1:6" x14ac:dyDescent="0.25">
      <c r="A31" s="1" t="s">
        <v>9879</v>
      </c>
      <c r="B31" s="1" t="s">
        <v>9880</v>
      </c>
      <c r="C31" s="1">
        <v>13561</v>
      </c>
      <c r="D31" s="1">
        <v>5833</v>
      </c>
      <c r="E31" s="1">
        <v>0.77427900000000005</v>
      </c>
      <c r="F31" s="1">
        <v>43</v>
      </c>
    </row>
    <row r="32" spans="1:6" x14ac:dyDescent="0.25">
      <c r="A32" s="1" t="s">
        <v>9881</v>
      </c>
      <c r="B32" s="1" t="s">
        <v>9882</v>
      </c>
      <c r="C32" s="1">
        <v>11169</v>
      </c>
      <c r="D32" s="1">
        <v>5180</v>
      </c>
      <c r="E32" s="1">
        <v>1.0206820000000001</v>
      </c>
      <c r="F32" s="1">
        <v>46.4</v>
      </c>
    </row>
    <row r="33" spans="1:6" x14ac:dyDescent="0.25">
      <c r="A33" s="1" t="s">
        <v>9883</v>
      </c>
      <c r="B33" s="1" t="s">
        <v>9884</v>
      </c>
      <c r="C33" s="1">
        <v>13069</v>
      </c>
      <c r="D33" s="1">
        <v>5647</v>
      </c>
      <c r="E33" s="1">
        <v>0.61978699999999998</v>
      </c>
      <c r="F33" s="1">
        <v>43.2</v>
      </c>
    </row>
    <row r="34" spans="1:6" x14ac:dyDescent="0.25">
      <c r="A34" s="1" t="s">
        <v>9885</v>
      </c>
      <c r="B34" s="1" t="s">
        <v>9886</v>
      </c>
      <c r="C34" s="1">
        <v>11483</v>
      </c>
      <c r="D34" s="1">
        <v>4906</v>
      </c>
      <c r="E34" s="1">
        <v>0.60088799999999998</v>
      </c>
      <c r="F34" s="1">
        <v>42.7</v>
      </c>
    </row>
    <row r="35" spans="1:6" x14ac:dyDescent="0.25">
      <c r="A35" s="1" t="s">
        <v>9887</v>
      </c>
      <c r="B35" s="1" t="s">
        <v>9888</v>
      </c>
      <c r="C35" s="1">
        <v>10776</v>
      </c>
      <c r="D35" s="1">
        <v>5341</v>
      </c>
      <c r="E35" s="1">
        <v>0.67743100000000001</v>
      </c>
      <c r="F35" s="1">
        <v>49.6</v>
      </c>
    </row>
    <row r="36" spans="1:6" x14ac:dyDescent="0.25">
      <c r="A36" s="1" t="s">
        <v>9889</v>
      </c>
      <c r="B36" s="1" t="s">
        <v>9890</v>
      </c>
      <c r="C36" s="1">
        <v>11393</v>
      </c>
      <c r="D36" s="1">
        <v>3831</v>
      </c>
      <c r="E36" s="1">
        <v>0.50030699999999995</v>
      </c>
      <c r="F36" s="1">
        <v>33.6</v>
      </c>
    </row>
    <row r="37" spans="1:6" x14ac:dyDescent="0.25">
      <c r="A37" s="1" t="s">
        <v>9891</v>
      </c>
      <c r="B37" s="1" t="s">
        <v>9892</v>
      </c>
      <c r="C37" s="1">
        <v>12539</v>
      </c>
      <c r="D37" s="1">
        <v>6514</v>
      </c>
      <c r="E37" s="1">
        <v>1.1165160000000001</v>
      </c>
      <c r="F37" s="1">
        <v>51.9</v>
      </c>
    </row>
    <row r="38" spans="1:6" x14ac:dyDescent="0.25">
      <c r="A38" s="1" t="s">
        <v>9893</v>
      </c>
      <c r="B38" s="1" t="s">
        <v>9894</v>
      </c>
      <c r="C38" s="1">
        <v>12974</v>
      </c>
      <c r="D38" s="1">
        <v>4629</v>
      </c>
      <c r="E38" s="1">
        <v>0.809311</v>
      </c>
      <c r="F38" s="1">
        <v>35.700000000000003</v>
      </c>
    </row>
    <row r="39" spans="1:6" x14ac:dyDescent="0.25">
      <c r="A39" s="1" t="s">
        <v>9895</v>
      </c>
      <c r="B39" s="1" t="s">
        <v>9896</v>
      </c>
      <c r="C39" s="1">
        <v>13075</v>
      </c>
      <c r="D39" s="1">
        <v>5669</v>
      </c>
      <c r="E39" s="1">
        <v>1.2848949999999999</v>
      </c>
      <c r="F39" s="1">
        <v>43.4</v>
      </c>
    </row>
    <row r="40" spans="1:6" x14ac:dyDescent="0.25">
      <c r="A40" s="1" t="s">
        <v>9897</v>
      </c>
      <c r="B40" s="1" t="s">
        <v>9898</v>
      </c>
      <c r="C40" s="1">
        <v>7508</v>
      </c>
      <c r="D40" s="1">
        <v>1590</v>
      </c>
      <c r="E40" s="1">
        <v>0.65263700000000002</v>
      </c>
      <c r="F40" s="1">
        <v>21.2</v>
      </c>
    </row>
    <row r="41" spans="1:6" x14ac:dyDescent="0.25">
      <c r="A41" s="1" t="s">
        <v>9899</v>
      </c>
      <c r="B41" s="1" t="s">
        <v>9900</v>
      </c>
      <c r="C41" s="1">
        <v>8515</v>
      </c>
      <c r="D41" s="1">
        <v>1960</v>
      </c>
      <c r="E41" s="1">
        <v>0.79859100000000005</v>
      </c>
      <c r="F41" s="1">
        <v>23</v>
      </c>
    </row>
    <row r="42" spans="1:6" x14ac:dyDescent="0.25">
      <c r="A42" s="1" t="s">
        <v>9901</v>
      </c>
      <c r="B42" s="1" t="s">
        <v>9902</v>
      </c>
      <c r="C42" s="1">
        <v>7631</v>
      </c>
      <c r="D42" s="1">
        <v>1568</v>
      </c>
      <c r="E42" s="1">
        <v>0.96972899999999995</v>
      </c>
      <c r="F42" s="1">
        <v>20.5</v>
      </c>
    </row>
    <row r="43" spans="1:6" x14ac:dyDescent="0.25">
      <c r="A43" s="1" t="s">
        <v>9903</v>
      </c>
      <c r="B43" s="1" t="s">
        <v>9904</v>
      </c>
      <c r="C43" s="1">
        <v>7874</v>
      </c>
      <c r="D43" s="1">
        <v>1612</v>
      </c>
      <c r="E43" s="1">
        <v>0.86360199999999998</v>
      </c>
      <c r="F43" s="1">
        <v>20.5</v>
      </c>
    </row>
    <row r="44" spans="1:6" x14ac:dyDescent="0.25">
      <c r="A44" s="1" t="s">
        <v>9905</v>
      </c>
      <c r="B44" s="1" t="s">
        <v>9906</v>
      </c>
      <c r="C44" s="1">
        <v>7627</v>
      </c>
      <c r="D44" s="1">
        <v>1697</v>
      </c>
      <c r="E44" s="1">
        <v>0.72112200000000004</v>
      </c>
      <c r="F44" s="1">
        <v>22.2</v>
      </c>
    </row>
    <row r="45" spans="1:6" x14ac:dyDescent="0.25">
      <c r="A45" s="1" t="s">
        <v>9907</v>
      </c>
      <c r="B45" s="1" t="s">
        <v>9908</v>
      </c>
      <c r="C45" s="1">
        <v>7917</v>
      </c>
      <c r="D45" s="1">
        <v>2098</v>
      </c>
      <c r="E45" s="1">
        <v>0.64418299999999995</v>
      </c>
      <c r="F45" s="1">
        <v>26.5</v>
      </c>
    </row>
    <row r="46" spans="1:6" x14ac:dyDescent="0.25">
      <c r="A46" s="1" t="s">
        <v>9909</v>
      </c>
      <c r="B46" s="1" t="s">
        <v>9910</v>
      </c>
      <c r="C46" s="1">
        <v>7918</v>
      </c>
      <c r="D46" s="1">
        <v>1504</v>
      </c>
      <c r="E46" s="1">
        <v>0.69462000000000002</v>
      </c>
      <c r="F46" s="1">
        <v>19</v>
      </c>
    </row>
    <row r="47" spans="1:6" x14ac:dyDescent="0.25">
      <c r="A47" s="1" t="s">
        <v>9911</v>
      </c>
      <c r="B47" s="1" t="s">
        <v>9912</v>
      </c>
      <c r="C47" s="1">
        <v>7986</v>
      </c>
      <c r="D47" s="1">
        <v>1588</v>
      </c>
      <c r="E47" s="1">
        <v>0.70122700000000004</v>
      </c>
      <c r="F47" s="1">
        <v>19.899999999999999</v>
      </c>
    </row>
    <row r="48" spans="1:6" x14ac:dyDescent="0.25">
      <c r="A48" s="1" t="s">
        <v>9913</v>
      </c>
      <c r="B48" s="1" t="s">
        <v>9914</v>
      </c>
      <c r="C48" s="1">
        <v>7859</v>
      </c>
      <c r="D48" s="1">
        <v>1888</v>
      </c>
      <c r="E48" s="1">
        <v>0.97976799999999997</v>
      </c>
      <c r="F48" s="1">
        <v>24</v>
      </c>
    </row>
    <row r="49" spans="1:6" x14ac:dyDescent="0.25">
      <c r="A49" s="1" t="s">
        <v>9915</v>
      </c>
      <c r="B49" s="1" t="s">
        <v>9916</v>
      </c>
      <c r="C49" s="1">
        <v>7885</v>
      </c>
      <c r="D49" s="1">
        <v>1795</v>
      </c>
      <c r="E49" s="1">
        <v>0.72289199999999998</v>
      </c>
      <c r="F49" s="1">
        <v>22.8</v>
      </c>
    </row>
    <row r="50" spans="1:6" x14ac:dyDescent="0.25">
      <c r="A50" s="1" t="s">
        <v>9917</v>
      </c>
      <c r="B50" s="1" t="s">
        <v>9918</v>
      </c>
      <c r="C50" s="1">
        <v>7846</v>
      </c>
      <c r="D50" s="1">
        <v>1586</v>
      </c>
      <c r="E50" s="1">
        <v>0.76472099999999998</v>
      </c>
      <c r="F50" s="1">
        <v>20.2</v>
      </c>
    </row>
    <row r="51" spans="1:6" x14ac:dyDescent="0.25">
      <c r="A51" s="1" t="s">
        <v>9919</v>
      </c>
      <c r="B51" s="1" t="s">
        <v>9920</v>
      </c>
      <c r="C51" s="1">
        <v>8528</v>
      </c>
      <c r="D51" s="1">
        <v>2024</v>
      </c>
      <c r="E51" s="1">
        <v>0.64493400000000001</v>
      </c>
      <c r="F51" s="1">
        <v>23.7</v>
      </c>
    </row>
    <row r="52" spans="1:6" x14ac:dyDescent="0.25">
      <c r="A52" s="1" t="s">
        <v>9921</v>
      </c>
      <c r="B52" s="1" t="s">
        <v>9922</v>
      </c>
      <c r="C52" s="1">
        <v>7873</v>
      </c>
      <c r="D52" s="1">
        <v>1639</v>
      </c>
      <c r="E52" s="1">
        <v>0.71129200000000004</v>
      </c>
      <c r="F52" s="1">
        <v>20.8</v>
      </c>
    </row>
    <row r="53" spans="1:6" x14ac:dyDescent="0.25">
      <c r="A53" s="1" t="s">
        <v>9923</v>
      </c>
      <c r="B53" s="1" t="s">
        <v>9924</v>
      </c>
      <c r="C53" s="1">
        <v>8099</v>
      </c>
      <c r="D53" s="1">
        <v>1945</v>
      </c>
      <c r="E53" s="1">
        <v>0.64205500000000004</v>
      </c>
      <c r="F53" s="1">
        <v>24</v>
      </c>
    </row>
    <row r="54" spans="1:6" x14ac:dyDescent="0.25">
      <c r="A54" s="1" t="s">
        <v>9925</v>
      </c>
      <c r="B54" s="1" t="s">
        <v>9926</v>
      </c>
      <c r="C54" s="1">
        <v>7466</v>
      </c>
      <c r="D54" s="1">
        <v>2204</v>
      </c>
      <c r="E54" s="1">
        <v>0.88400800000000002</v>
      </c>
      <c r="F54" s="1">
        <v>29.5</v>
      </c>
    </row>
    <row r="55" spans="1:6" x14ac:dyDescent="0.25">
      <c r="A55" s="1" t="s">
        <v>9927</v>
      </c>
      <c r="B55" s="1" t="s">
        <v>9928</v>
      </c>
      <c r="C55" s="1">
        <v>7877</v>
      </c>
      <c r="D55" s="1">
        <v>1624</v>
      </c>
      <c r="E55" s="1">
        <v>0.77440600000000004</v>
      </c>
      <c r="F55" s="1">
        <v>20.6</v>
      </c>
    </row>
    <row r="56" spans="1:6" x14ac:dyDescent="0.25">
      <c r="A56" s="1" t="s">
        <v>9929</v>
      </c>
      <c r="B56" s="1" t="s">
        <v>9930</v>
      </c>
      <c r="C56" s="1">
        <v>7651</v>
      </c>
      <c r="D56" s="1">
        <v>1444</v>
      </c>
      <c r="E56" s="1">
        <v>0.83649200000000001</v>
      </c>
      <c r="F56" s="1">
        <v>18.899999999999999</v>
      </c>
    </row>
    <row r="57" spans="1:6" x14ac:dyDescent="0.25">
      <c r="A57" s="1" t="s">
        <v>9931</v>
      </c>
      <c r="B57" s="1" t="s">
        <v>9932</v>
      </c>
      <c r="C57" s="1">
        <v>7484</v>
      </c>
      <c r="D57" s="1">
        <v>2098</v>
      </c>
      <c r="E57" s="1">
        <v>0.84179599999999999</v>
      </c>
      <c r="F57" s="1">
        <v>28</v>
      </c>
    </row>
    <row r="58" spans="1:6" x14ac:dyDescent="0.25">
      <c r="A58" s="1" t="s">
        <v>9933</v>
      </c>
      <c r="B58" s="1" t="s">
        <v>9934</v>
      </c>
      <c r="C58" s="1">
        <v>7960</v>
      </c>
      <c r="D58" s="1">
        <v>1610</v>
      </c>
      <c r="E58" s="1">
        <v>0.75376900000000002</v>
      </c>
      <c r="F58" s="1">
        <v>20.2</v>
      </c>
    </row>
    <row r="59" spans="1:6" x14ac:dyDescent="0.25">
      <c r="A59" s="1" t="s">
        <v>9935</v>
      </c>
      <c r="B59" s="1" t="s">
        <v>9936</v>
      </c>
      <c r="C59" s="1">
        <v>7910</v>
      </c>
      <c r="D59" s="1">
        <v>2300</v>
      </c>
      <c r="E59" s="1">
        <v>0.78381800000000001</v>
      </c>
      <c r="F59" s="1">
        <v>29.1</v>
      </c>
    </row>
    <row r="60" spans="1:6" x14ac:dyDescent="0.25">
      <c r="A60" s="1" t="s">
        <v>9937</v>
      </c>
      <c r="B60" s="1" t="s">
        <v>9938</v>
      </c>
      <c r="C60" s="1">
        <v>8500</v>
      </c>
      <c r="D60" s="1">
        <v>2449</v>
      </c>
      <c r="E60" s="1">
        <v>0.764706</v>
      </c>
      <c r="F60" s="1">
        <v>28.8</v>
      </c>
    </row>
    <row r="61" spans="1:6" x14ac:dyDescent="0.25">
      <c r="A61" s="1" t="s">
        <v>9939</v>
      </c>
      <c r="B61" s="1" t="s">
        <v>9940</v>
      </c>
      <c r="C61" s="1">
        <v>10798</v>
      </c>
      <c r="D61" s="1">
        <v>2892</v>
      </c>
      <c r="E61" s="1">
        <v>1.018707</v>
      </c>
      <c r="F61" s="1">
        <v>26.8</v>
      </c>
    </row>
    <row r="62" spans="1:6" x14ac:dyDescent="0.25">
      <c r="A62" s="1" t="s">
        <v>9941</v>
      </c>
      <c r="B62" s="1" t="s">
        <v>9942</v>
      </c>
      <c r="C62" s="1">
        <v>11542</v>
      </c>
      <c r="D62" s="1">
        <v>4148</v>
      </c>
      <c r="E62" s="1">
        <v>0.32056800000000002</v>
      </c>
      <c r="F62" s="1">
        <v>35.9</v>
      </c>
    </row>
    <row r="63" spans="1:6" x14ac:dyDescent="0.25">
      <c r="A63" s="1" t="s">
        <v>9943</v>
      </c>
      <c r="B63" s="1" t="s">
        <v>9944</v>
      </c>
      <c r="C63" s="1">
        <v>10056</v>
      </c>
      <c r="D63" s="1">
        <v>4718</v>
      </c>
      <c r="E63" s="1">
        <v>3.1324580000000002</v>
      </c>
      <c r="F63" s="1">
        <v>46.9</v>
      </c>
    </row>
    <row r="64" spans="1:6" x14ac:dyDescent="0.25">
      <c r="A64" s="1" t="s">
        <v>9945</v>
      </c>
      <c r="B64" s="1" t="s">
        <v>9946</v>
      </c>
      <c r="C64" s="1">
        <v>9381</v>
      </c>
      <c r="D64" s="1">
        <v>2419</v>
      </c>
      <c r="E64" s="1">
        <v>0.81014799999999998</v>
      </c>
      <c r="F64" s="1">
        <v>25.8</v>
      </c>
    </row>
    <row r="65" spans="1:6" x14ac:dyDescent="0.25">
      <c r="A65" s="1" t="s">
        <v>9947</v>
      </c>
      <c r="B65" s="1" t="s">
        <v>9948</v>
      </c>
      <c r="C65" s="1">
        <v>11339</v>
      </c>
      <c r="D65" s="1">
        <v>3691</v>
      </c>
      <c r="E65" s="1">
        <v>1.9754830000000001</v>
      </c>
      <c r="F65" s="1">
        <v>32.6</v>
      </c>
    </row>
    <row r="66" spans="1:6" x14ac:dyDescent="0.25">
      <c r="A66" s="1" t="s">
        <v>9949</v>
      </c>
      <c r="B66" s="1" t="s">
        <v>9950</v>
      </c>
      <c r="C66" s="1">
        <v>9891</v>
      </c>
      <c r="D66" s="1">
        <v>2986</v>
      </c>
      <c r="E66" s="1">
        <v>0.65716300000000005</v>
      </c>
      <c r="F66" s="1">
        <v>30.2</v>
      </c>
    </row>
    <row r="67" spans="1:6" x14ac:dyDescent="0.25">
      <c r="A67" s="1" t="s">
        <v>9951</v>
      </c>
      <c r="B67" s="1" t="s">
        <v>9952</v>
      </c>
      <c r="C67" s="1">
        <v>12170</v>
      </c>
      <c r="D67" s="1">
        <v>2678</v>
      </c>
      <c r="E67" s="1">
        <v>1.9227609999999999</v>
      </c>
      <c r="F67" s="1">
        <v>22</v>
      </c>
    </row>
    <row r="68" spans="1:6" x14ac:dyDescent="0.25">
      <c r="A68" s="1" t="s">
        <v>9953</v>
      </c>
      <c r="B68" s="1" t="s">
        <v>9954</v>
      </c>
      <c r="C68" s="1">
        <v>11429</v>
      </c>
      <c r="D68" s="1">
        <v>3994</v>
      </c>
      <c r="E68" s="1">
        <v>3.359874</v>
      </c>
      <c r="F68" s="1">
        <v>34.9</v>
      </c>
    </row>
    <row r="69" spans="1:6" x14ac:dyDescent="0.25">
      <c r="A69" s="1" t="s">
        <v>9955</v>
      </c>
      <c r="B69" s="1" t="s">
        <v>9956</v>
      </c>
      <c r="C69" s="1">
        <v>9102</v>
      </c>
      <c r="D69" s="1">
        <v>3842</v>
      </c>
      <c r="E69" s="1">
        <v>0.417491</v>
      </c>
      <c r="F69" s="1">
        <v>42.2</v>
      </c>
    </row>
    <row r="70" spans="1:6" x14ac:dyDescent="0.25">
      <c r="A70" s="1" t="s">
        <v>9957</v>
      </c>
      <c r="B70" s="1" t="s">
        <v>9958</v>
      </c>
      <c r="C70" s="1">
        <v>13232</v>
      </c>
      <c r="D70" s="1">
        <v>5450</v>
      </c>
      <c r="E70" s="1">
        <v>3.680472</v>
      </c>
      <c r="F70" s="1">
        <v>41.2</v>
      </c>
    </row>
    <row r="71" spans="1:6" x14ac:dyDescent="0.25">
      <c r="A71" s="1" t="s">
        <v>9959</v>
      </c>
      <c r="B71" s="1" t="s">
        <v>9960</v>
      </c>
      <c r="C71" s="1">
        <v>12470</v>
      </c>
      <c r="D71" s="1">
        <v>5593</v>
      </c>
      <c r="E71" s="1">
        <v>2.3015240000000001</v>
      </c>
      <c r="F71" s="1">
        <v>44.9</v>
      </c>
    </row>
    <row r="72" spans="1:6" x14ac:dyDescent="0.25">
      <c r="A72" s="1" t="s">
        <v>9961</v>
      </c>
      <c r="B72" s="1" t="s">
        <v>9962</v>
      </c>
      <c r="C72" s="1">
        <v>9964</v>
      </c>
      <c r="D72" s="1">
        <v>4145</v>
      </c>
      <c r="E72" s="1">
        <v>0.57205899999999998</v>
      </c>
      <c r="F72" s="1">
        <v>41.6</v>
      </c>
    </row>
    <row r="73" spans="1:6" x14ac:dyDescent="0.25">
      <c r="A73" s="1" t="s">
        <v>9963</v>
      </c>
      <c r="B73" s="1" t="s">
        <v>9964</v>
      </c>
      <c r="C73" s="1">
        <v>11346</v>
      </c>
      <c r="D73" s="1">
        <v>4146</v>
      </c>
      <c r="E73" s="1">
        <v>0.65221200000000001</v>
      </c>
      <c r="F73" s="1">
        <v>36.5</v>
      </c>
    </row>
    <row r="74" spans="1:6" x14ac:dyDescent="0.25">
      <c r="A74" s="1" t="s">
        <v>9965</v>
      </c>
      <c r="B74" s="1" t="s">
        <v>9966</v>
      </c>
      <c r="C74" s="1">
        <v>11931</v>
      </c>
      <c r="D74" s="1">
        <v>5941</v>
      </c>
      <c r="E74" s="1">
        <v>5.0540609999999999</v>
      </c>
      <c r="F74" s="1">
        <v>49.8</v>
      </c>
    </row>
    <row r="75" spans="1:6" x14ac:dyDescent="0.25">
      <c r="A75" s="1" t="s">
        <v>9967</v>
      </c>
      <c r="B75" s="1" t="s">
        <v>9968</v>
      </c>
      <c r="C75" s="1">
        <v>11276</v>
      </c>
      <c r="D75" s="1">
        <v>3637</v>
      </c>
      <c r="E75" s="1">
        <v>0.32813100000000001</v>
      </c>
      <c r="F75" s="1">
        <v>32.299999999999997</v>
      </c>
    </row>
    <row r="76" spans="1:6" x14ac:dyDescent="0.25">
      <c r="A76" s="1" t="s">
        <v>9969</v>
      </c>
      <c r="B76" s="1" t="s">
        <v>9970</v>
      </c>
      <c r="C76" s="1">
        <v>11542</v>
      </c>
      <c r="D76" s="1">
        <v>2437</v>
      </c>
      <c r="E76" s="1">
        <v>0.98769700000000005</v>
      </c>
      <c r="F76" s="1">
        <v>21.1</v>
      </c>
    </row>
    <row r="77" spans="1:6" x14ac:dyDescent="0.25">
      <c r="A77" s="1" t="s">
        <v>9971</v>
      </c>
      <c r="B77" s="1" t="s">
        <v>9972</v>
      </c>
      <c r="C77" s="1">
        <v>11147</v>
      </c>
      <c r="D77" s="1">
        <v>3745</v>
      </c>
      <c r="E77" s="1">
        <v>0.69076899999999997</v>
      </c>
      <c r="F77" s="1">
        <v>33.6</v>
      </c>
    </row>
    <row r="78" spans="1:6" x14ac:dyDescent="0.25">
      <c r="A78" s="1" t="s">
        <v>9973</v>
      </c>
      <c r="B78" s="1" t="s">
        <v>9974</v>
      </c>
      <c r="C78" s="1">
        <v>11562</v>
      </c>
      <c r="D78" s="1">
        <v>3853</v>
      </c>
      <c r="E78" s="1">
        <v>0.75246500000000005</v>
      </c>
      <c r="F78" s="1">
        <v>33.299999999999997</v>
      </c>
    </row>
    <row r="79" spans="1:6" x14ac:dyDescent="0.25">
      <c r="A79" s="1" t="s">
        <v>9975</v>
      </c>
      <c r="B79" s="1" t="s">
        <v>9976</v>
      </c>
      <c r="C79" s="1">
        <v>10082</v>
      </c>
      <c r="D79" s="1">
        <v>2577</v>
      </c>
      <c r="E79" s="1">
        <v>0.70422499999999999</v>
      </c>
      <c r="F79" s="1">
        <v>25.6</v>
      </c>
    </row>
    <row r="80" spans="1:6" x14ac:dyDescent="0.25">
      <c r="A80" s="1" t="s">
        <v>9977</v>
      </c>
      <c r="B80" s="1" t="s">
        <v>9978</v>
      </c>
      <c r="C80" s="1">
        <v>11392</v>
      </c>
      <c r="D80" s="1">
        <v>3413</v>
      </c>
      <c r="E80" s="1">
        <v>0.73736000000000002</v>
      </c>
      <c r="F80" s="1">
        <v>30</v>
      </c>
    </row>
    <row r="81" spans="1:6" x14ac:dyDescent="0.25">
      <c r="A81" s="1" t="s">
        <v>9979</v>
      </c>
      <c r="B81" s="1" t="s">
        <v>9980</v>
      </c>
      <c r="C81" s="1">
        <v>12074</v>
      </c>
      <c r="D81" s="1">
        <v>4144</v>
      </c>
      <c r="E81" s="1">
        <v>1.9711780000000001</v>
      </c>
      <c r="F81" s="1">
        <v>34.299999999999997</v>
      </c>
    </row>
    <row r="82" spans="1:6" x14ac:dyDescent="0.25">
      <c r="A82" s="1" t="s">
        <v>9981</v>
      </c>
      <c r="B82" s="1" t="s">
        <v>9982</v>
      </c>
      <c r="C82" s="1">
        <v>10590</v>
      </c>
      <c r="D82" s="1">
        <v>4539</v>
      </c>
      <c r="E82" s="1">
        <v>0.89707300000000001</v>
      </c>
      <c r="F82" s="1">
        <v>42.9</v>
      </c>
    </row>
    <row r="83" spans="1:6" x14ac:dyDescent="0.25">
      <c r="A83" s="1" t="s">
        <v>9983</v>
      </c>
      <c r="B83" s="1" t="s">
        <v>9984</v>
      </c>
      <c r="C83" s="1">
        <v>7421</v>
      </c>
      <c r="D83" s="1">
        <v>1760</v>
      </c>
      <c r="E83" s="1">
        <v>0.36383199999999999</v>
      </c>
      <c r="F83" s="1">
        <v>23.7</v>
      </c>
    </row>
    <row r="84" spans="1:6" x14ac:dyDescent="0.25">
      <c r="A84" s="1" t="s">
        <v>9985</v>
      </c>
      <c r="B84" s="1" t="s">
        <v>9986</v>
      </c>
      <c r="C84" s="1">
        <v>10673</v>
      </c>
      <c r="D84" s="1">
        <v>3170</v>
      </c>
      <c r="E84" s="1">
        <v>0.94631299999999996</v>
      </c>
      <c r="F84" s="1">
        <v>29.7</v>
      </c>
    </row>
    <row r="85" spans="1:6" x14ac:dyDescent="0.25">
      <c r="A85" s="1" t="s">
        <v>9987</v>
      </c>
      <c r="B85" s="1" t="s">
        <v>9988</v>
      </c>
      <c r="C85" s="1">
        <v>12381</v>
      </c>
      <c r="D85" s="1">
        <v>5247</v>
      </c>
      <c r="E85" s="1">
        <v>1.1630720000000001</v>
      </c>
      <c r="F85" s="1">
        <v>42.4</v>
      </c>
    </row>
    <row r="86" spans="1:6" x14ac:dyDescent="0.25">
      <c r="A86" s="1" t="s">
        <v>9989</v>
      </c>
      <c r="B86" s="1" t="s">
        <v>9990</v>
      </c>
      <c r="C86" s="1">
        <v>10396</v>
      </c>
      <c r="D86" s="1">
        <v>3628</v>
      </c>
      <c r="E86" s="1">
        <v>0.64447900000000002</v>
      </c>
      <c r="F86" s="1">
        <v>34.9</v>
      </c>
    </row>
    <row r="87" spans="1:6" x14ac:dyDescent="0.25">
      <c r="A87" s="1" t="s">
        <v>9991</v>
      </c>
      <c r="B87" s="1" t="s">
        <v>9992</v>
      </c>
      <c r="C87" s="1">
        <v>10414</v>
      </c>
      <c r="D87" s="1">
        <v>4180</v>
      </c>
      <c r="E87" s="1">
        <v>0.80660600000000005</v>
      </c>
      <c r="F87" s="1">
        <v>40.1</v>
      </c>
    </row>
    <row r="88" spans="1:6" x14ac:dyDescent="0.25">
      <c r="A88" s="1" t="s">
        <v>9993</v>
      </c>
      <c r="B88" s="1" t="s">
        <v>9994</v>
      </c>
      <c r="C88" s="1">
        <v>11588</v>
      </c>
      <c r="D88" s="1">
        <v>4682</v>
      </c>
      <c r="E88" s="1">
        <v>1.527442</v>
      </c>
      <c r="F88" s="1">
        <v>40.4</v>
      </c>
    </row>
    <row r="89" spans="1:6" x14ac:dyDescent="0.25">
      <c r="A89" s="1" t="s">
        <v>9995</v>
      </c>
      <c r="B89" s="1" t="s">
        <v>9996</v>
      </c>
      <c r="C89" s="1">
        <v>11970</v>
      </c>
      <c r="D89" s="1">
        <v>5624</v>
      </c>
      <c r="E89" s="1">
        <v>1.219716</v>
      </c>
      <c r="F89" s="1">
        <v>47</v>
      </c>
    </row>
    <row r="90" spans="1:6" x14ac:dyDescent="0.25">
      <c r="A90" s="1" t="s">
        <v>9997</v>
      </c>
      <c r="B90" s="1" t="s">
        <v>9998</v>
      </c>
      <c r="C90" s="1">
        <v>10893</v>
      </c>
      <c r="D90" s="1">
        <v>2254</v>
      </c>
      <c r="E90" s="1">
        <v>0.70687599999999995</v>
      </c>
      <c r="F90" s="1">
        <v>20.7</v>
      </c>
    </row>
    <row r="91" spans="1:6" x14ac:dyDescent="0.25">
      <c r="A91" s="1" t="s">
        <v>9999</v>
      </c>
      <c r="B91" s="1" t="s">
        <v>10000</v>
      </c>
      <c r="C91" s="1">
        <v>11533</v>
      </c>
      <c r="D91" s="1">
        <v>2301</v>
      </c>
      <c r="E91" s="1">
        <v>0.64163700000000001</v>
      </c>
      <c r="F91" s="1">
        <v>20</v>
      </c>
    </row>
    <row r="92" spans="1:6" x14ac:dyDescent="0.25">
      <c r="A92" s="1" t="s">
        <v>10001</v>
      </c>
      <c r="B92" s="1" t="s">
        <v>10002</v>
      </c>
      <c r="C92" s="1">
        <v>9444</v>
      </c>
      <c r="D92" s="1">
        <v>3716</v>
      </c>
      <c r="E92" s="1">
        <v>2.0753919999999999</v>
      </c>
      <c r="F92" s="1">
        <v>39.299999999999997</v>
      </c>
    </row>
    <row r="93" spans="1:6" x14ac:dyDescent="0.25">
      <c r="A93" s="1" t="s">
        <v>10003</v>
      </c>
      <c r="B93" s="1" t="s">
        <v>10004</v>
      </c>
      <c r="C93" s="1">
        <v>3696</v>
      </c>
      <c r="D93" s="1">
        <v>1036</v>
      </c>
      <c r="E93" s="1">
        <v>0.56818199999999996</v>
      </c>
      <c r="F93" s="1">
        <v>28</v>
      </c>
    </row>
    <row r="94" spans="1:6" x14ac:dyDescent="0.25">
      <c r="A94" s="1" t="s">
        <v>10005</v>
      </c>
      <c r="B94" s="1" t="s">
        <v>10006</v>
      </c>
      <c r="C94" s="1">
        <v>10112</v>
      </c>
      <c r="D94" s="1">
        <v>3292</v>
      </c>
      <c r="E94" s="1">
        <v>0.68235800000000002</v>
      </c>
      <c r="F94" s="1">
        <v>32.6</v>
      </c>
    </row>
    <row r="95" spans="1:6" x14ac:dyDescent="0.25">
      <c r="A95" s="1" t="s">
        <v>10007</v>
      </c>
      <c r="B95" s="1" t="s">
        <v>10008</v>
      </c>
      <c r="C95" s="1">
        <v>11292</v>
      </c>
      <c r="D95" s="1">
        <v>3723</v>
      </c>
      <c r="E95" s="1">
        <v>1.0626990000000001</v>
      </c>
      <c r="F95" s="1">
        <v>33</v>
      </c>
    </row>
    <row r="96" spans="1:6" x14ac:dyDescent="0.25">
      <c r="A96" s="1" t="s">
        <v>10009</v>
      </c>
      <c r="B96" s="1" t="s">
        <v>10010</v>
      </c>
      <c r="C96" s="1">
        <v>11159</v>
      </c>
      <c r="D96" s="1">
        <v>3973</v>
      </c>
      <c r="E96" s="1">
        <v>1.2008239999999999</v>
      </c>
      <c r="F96" s="1">
        <v>35.6</v>
      </c>
    </row>
    <row r="97" spans="1:6" x14ac:dyDescent="0.25">
      <c r="A97" s="1" t="s">
        <v>10011</v>
      </c>
      <c r="B97" s="1" t="s">
        <v>10012</v>
      </c>
      <c r="C97" s="1">
        <v>7052</v>
      </c>
      <c r="D97" s="1">
        <v>1659</v>
      </c>
      <c r="E97" s="1">
        <v>0.66647800000000001</v>
      </c>
      <c r="F97" s="1">
        <v>23.5</v>
      </c>
    </row>
    <row r="98" spans="1:6" x14ac:dyDescent="0.25">
      <c r="A98" s="1" t="s">
        <v>10013</v>
      </c>
      <c r="B98" s="1" t="s">
        <v>10014</v>
      </c>
      <c r="C98" s="1">
        <v>10713</v>
      </c>
      <c r="D98" s="1">
        <v>3102</v>
      </c>
      <c r="E98" s="1">
        <v>0.61607400000000001</v>
      </c>
      <c r="F98" s="1">
        <v>29</v>
      </c>
    </row>
    <row r="99" spans="1:6" x14ac:dyDescent="0.25">
      <c r="A99" s="1" t="s">
        <v>10015</v>
      </c>
      <c r="B99" s="1" t="s">
        <v>10016</v>
      </c>
      <c r="C99" s="1">
        <v>13023</v>
      </c>
      <c r="D99" s="1">
        <v>4889</v>
      </c>
      <c r="E99" s="1">
        <v>1.566459</v>
      </c>
      <c r="F99" s="1">
        <v>37.5</v>
      </c>
    </row>
    <row r="100" spans="1:6" x14ac:dyDescent="0.25">
      <c r="A100" s="1" t="s">
        <v>10017</v>
      </c>
      <c r="B100" s="1" t="s">
        <v>10018</v>
      </c>
      <c r="C100" s="1">
        <v>9838</v>
      </c>
      <c r="D100" s="1">
        <v>3718</v>
      </c>
      <c r="E100" s="1">
        <v>0.53872699999999996</v>
      </c>
      <c r="F100" s="1">
        <v>37.799999999999997</v>
      </c>
    </row>
    <row r="101" spans="1:6" x14ac:dyDescent="0.25">
      <c r="A101" s="1" t="s">
        <v>10019</v>
      </c>
      <c r="B101" s="1" t="s">
        <v>10020</v>
      </c>
      <c r="C101" s="1">
        <v>10977</v>
      </c>
      <c r="D101" s="1">
        <v>3939</v>
      </c>
      <c r="E101" s="1">
        <v>1.2480640000000001</v>
      </c>
      <c r="F101" s="1">
        <v>35.9</v>
      </c>
    </row>
    <row r="102" spans="1:6" x14ac:dyDescent="0.25">
      <c r="A102" s="1" t="s">
        <v>10021</v>
      </c>
      <c r="B102" s="1" t="s">
        <v>10022</v>
      </c>
      <c r="C102" s="1">
        <v>7001</v>
      </c>
      <c r="D102" s="1">
        <v>3179</v>
      </c>
      <c r="E102" s="1">
        <v>0.94272199999999995</v>
      </c>
      <c r="F102" s="1">
        <v>45.4</v>
      </c>
    </row>
    <row r="103" spans="1:6" x14ac:dyDescent="0.25">
      <c r="A103" s="1" t="s">
        <v>10023</v>
      </c>
      <c r="B103" s="1" t="s">
        <v>10024</v>
      </c>
      <c r="C103" s="1">
        <v>10373</v>
      </c>
      <c r="D103" s="1">
        <v>3567</v>
      </c>
      <c r="E103" s="1">
        <v>0.81943500000000002</v>
      </c>
      <c r="F103" s="1">
        <v>34.4</v>
      </c>
    </row>
    <row r="104" spans="1:6" x14ac:dyDescent="0.25">
      <c r="A104" s="1" t="s">
        <v>10025</v>
      </c>
      <c r="B104" s="1" t="s">
        <v>10026</v>
      </c>
      <c r="C104" s="1">
        <v>9793</v>
      </c>
      <c r="D104" s="1">
        <v>6234</v>
      </c>
      <c r="E104" s="1">
        <v>3.3595429999999999</v>
      </c>
      <c r="F104" s="1">
        <v>63.7</v>
      </c>
    </row>
    <row r="105" spans="1:6" x14ac:dyDescent="0.25">
      <c r="A105" s="1" t="s">
        <v>10027</v>
      </c>
      <c r="B105" s="1" t="s">
        <v>10028</v>
      </c>
      <c r="C105" s="1">
        <v>9642</v>
      </c>
      <c r="D105" s="1">
        <v>4545</v>
      </c>
      <c r="E105" s="1">
        <v>2.364655</v>
      </c>
      <c r="F105" s="1">
        <v>47.1</v>
      </c>
    </row>
    <row r="106" spans="1:6" x14ac:dyDescent="0.25">
      <c r="A106" s="1" t="s">
        <v>10029</v>
      </c>
      <c r="B106" s="1" t="s">
        <v>10030</v>
      </c>
      <c r="C106" s="1">
        <v>10142</v>
      </c>
      <c r="D106" s="1">
        <v>5573</v>
      </c>
      <c r="E106" s="1">
        <v>5.353974</v>
      </c>
      <c r="F106" s="1">
        <v>54.9</v>
      </c>
    </row>
    <row r="107" spans="1:6" x14ac:dyDescent="0.25">
      <c r="A107" s="1" t="s">
        <v>10031</v>
      </c>
      <c r="B107" s="1" t="s">
        <v>10032</v>
      </c>
      <c r="C107" s="1">
        <v>9541</v>
      </c>
      <c r="D107" s="1">
        <v>4698</v>
      </c>
      <c r="E107" s="1">
        <v>6.4668270000000003</v>
      </c>
      <c r="F107" s="1">
        <v>49.2</v>
      </c>
    </row>
    <row r="108" spans="1:6" x14ac:dyDescent="0.25">
      <c r="A108" s="1" t="s">
        <v>10033</v>
      </c>
      <c r="B108" s="1" t="s">
        <v>10034</v>
      </c>
      <c r="C108" s="1">
        <v>9501</v>
      </c>
      <c r="D108" s="1">
        <v>5616</v>
      </c>
      <c r="E108" s="1">
        <v>3.3680669999999999</v>
      </c>
      <c r="F108" s="1">
        <v>59.1</v>
      </c>
    </row>
    <row r="109" spans="1:6" x14ac:dyDescent="0.25">
      <c r="A109" s="1" t="s">
        <v>10035</v>
      </c>
      <c r="B109" s="1" t="s">
        <v>10036</v>
      </c>
      <c r="C109" s="1">
        <v>9011</v>
      </c>
      <c r="D109" s="1">
        <v>5680</v>
      </c>
      <c r="E109" s="1">
        <v>2.2639</v>
      </c>
      <c r="F109" s="1">
        <v>63</v>
      </c>
    </row>
    <row r="110" spans="1:6" x14ac:dyDescent="0.25">
      <c r="A110" s="1" t="s">
        <v>10037</v>
      </c>
      <c r="B110" s="1" t="s">
        <v>10038</v>
      </c>
      <c r="C110" s="1">
        <v>8418</v>
      </c>
      <c r="D110" s="1">
        <v>3974</v>
      </c>
      <c r="E110" s="1">
        <v>5.2625330000000003</v>
      </c>
      <c r="F110" s="1">
        <v>47.2</v>
      </c>
    </row>
    <row r="111" spans="1:6" x14ac:dyDescent="0.25">
      <c r="A111" s="1" t="s">
        <v>10039</v>
      </c>
      <c r="B111" s="1" t="s">
        <v>10040</v>
      </c>
      <c r="C111" s="1">
        <v>8423</v>
      </c>
      <c r="D111" s="1">
        <v>5901</v>
      </c>
      <c r="E111" s="1">
        <v>2.9205749999999999</v>
      </c>
      <c r="F111" s="1">
        <v>70.099999999999994</v>
      </c>
    </row>
    <row r="112" spans="1:6" x14ac:dyDescent="0.25">
      <c r="A112" s="1" t="s">
        <v>10041</v>
      </c>
      <c r="B112" s="1" t="s">
        <v>10042</v>
      </c>
      <c r="C112" s="1">
        <v>9270</v>
      </c>
      <c r="D112" s="1">
        <v>4104</v>
      </c>
      <c r="E112" s="1">
        <v>4.2071199999999997</v>
      </c>
      <c r="F112" s="1">
        <v>44.3</v>
      </c>
    </row>
    <row r="113" spans="1:6" x14ac:dyDescent="0.25">
      <c r="A113" s="1" t="s">
        <v>10043</v>
      </c>
      <c r="B113" s="1" t="s">
        <v>10044</v>
      </c>
      <c r="C113" s="1">
        <v>8286</v>
      </c>
      <c r="D113" s="1">
        <v>4717</v>
      </c>
      <c r="E113" s="1">
        <v>7.325609</v>
      </c>
      <c r="F113" s="1">
        <v>56.9</v>
      </c>
    </row>
    <row r="114" spans="1:6" x14ac:dyDescent="0.25">
      <c r="A114" s="1" t="s">
        <v>10045</v>
      </c>
      <c r="B114" s="1" t="s">
        <v>10046</v>
      </c>
      <c r="C114" s="1">
        <v>10805</v>
      </c>
      <c r="D114" s="1">
        <v>5126</v>
      </c>
      <c r="E114" s="1">
        <v>2.952337</v>
      </c>
      <c r="F114" s="1">
        <v>47.4</v>
      </c>
    </row>
    <row r="115" spans="1:6" x14ac:dyDescent="0.25">
      <c r="A115" s="1" t="s">
        <v>10047</v>
      </c>
      <c r="B115" s="1" t="s">
        <v>10048</v>
      </c>
      <c r="C115" s="1">
        <v>10740</v>
      </c>
      <c r="D115" s="1">
        <v>6053</v>
      </c>
      <c r="E115" s="1">
        <v>6.9459960000000001</v>
      </c>
      <c r="F115" s="1">
        <v>56.4</v>
      </c>
    </row>
    <row r="116" spans="1:6" x14ac:dyDescent="0.25">
      <c r="A116" s="1" t="s">
        <v>10049</v>
      </c>
      <c r="B116" s="1" t="s">
        <v>9958</v>
      </c>
      <c r="C116" s="1">
        <v>9294</v>
      </c>
      <c r="D116" s="1">
        <v>4242</v>
      </c>
      <c r="E116" s="1">
        <v>2.6253500000000001</v>
      </c>
      <c r="F116" s="1">
        <v>45.6</v>
      </c>
    </row>
    <row r="117" spans="1:6" x14ac:dyDescent="0.25">
      <c r="A117" s="1" t="s">
        <v>10050</v>
      </c>
      <c r="B117" s="1" t="s">
        <v>10051</v>
      </c>
      <c r="C117" s="1">
        <v>9730</v>
      </c>
      <c r="D117" s="1">
        <v>3935</v>
      </c>
      <c r="E117" s="1">
        <v>3.0010279999999998</v>
      </c>
      <c r="F117" s="1">
        <v>40.4</v>
      </c>
    </row>
    <row r="118" spans="1:6" x14ac:dyDescent="0.25">
      <c r="A118" s="1" t="s">
        <v>10052</v>
      </c>
      <c r="B118" s="1" t="s">
        <v>10053</v>
      </c>
      <c r="C118" s="1">
        <v>10703</v>
      </c>
      <c r="D118" s="1">
        <v>4005</v>
      </c>
      <c r="E118" s="1">
        <v>3.0925910000000001</v>
      </c>
      <c r="F118" s="1">
        <v>37.4</v>
      </c>
    </row>
    <row r="119" spans="1:6" x14ac:dyDescent="0.25">
      <c r="A119" s="1" t="s">
        <v>10054</v>
      </c>
      <c r="B119" s="1" t="s">
        <v>10055</v>
      </c>
      <c r="C119" s="1">
        <v>10413</v>
      </c>
      <c r="D119" s="1">
        <v>3218</v>
      </c>
      <c r="E119" s="1">
        <v>2.6505329999999998</v>
      </c>
      <c r="F119" s="1">
        <v>30.9</v>
      </c>
    </row>
    <row r="120" spans="1:6" x14ac:dyDescent="0.25">
      <c r="A120" s="1" t="s">
        <v>10056</v>
      </c>
      <c r="B120" s="1" t="s">
        <v>10057</v>
      </c>
      <c r="C120" s="1">
        <v>9980</v>
      </c>
      <c r="D120" s="1">
        <v>6225</v>
      </c>
      <c r="E120" s="1">
        <v>2.6953909999999999</v>
      </c>
      <c r="F120" s="1">
        <v>62.4</v>
      </c>
    </row>
    <row r="121" spans="1:6" x14ac:dyDescent="0.25">
      <c r="A121" s="1" t="s">
        <v>10058</v>
      </c>
      <c r="B121" s="1" t="s">
        <v>10059</v>
      </c>
      <c r="C121" s="1">
        <v>10141</v>
      </c>
      <c r="D121" s="1">
        <v>6293</v>
      </c>
      <c r="E121" s="1">
        <v>3.1259239999999999</v>
      </c>
      <c r="F121" s="1">
        <v>62.1</v>
      </c>
    </row>
    <row r="122" spans="1:6" x14ac:dyDescent="0.25">
      <c r="A122" s="1" t="s">
        <v>10060</v>
      </c>
      <c r="B122" s="1" t="s">
        <v>10061</v>
      </c>
      <c r="C122" s="1">
        <v>12942</v>
      </c>
      <c r="D122" s="1">
        <v>5119</v>
      </c>
      <c r="E122" s="1">
        <v>0.99675499999999995</v>
      </c>
      <c r="F122" s="1">
        <v>39.6</v>
      </c>
    </row>
    <row r="123" spans="1:6" x14ac:dyDescent="0.25">
      <c r="A123" s="1" t="s">
        <v>10062</v>
      </c>
      <c r="B123" s="1" t="s">
        <v>10063</v>
      </c>
      <c r="C123" s="1">
        <v>10626</v>
      </c>
      <c r="D123" s="1">
        <v>2995</v>
      </c>
      <c r="E123" s="1">
        <v>0.71522699999999995</v>
      </c>
      <c r="F123" s="1">
        <v>28.2</v>
      </c>
    </row>
    <row r="124" spans="1:6" x14ac:dyDescent="0.25">
      <c r="A124" s="1" t="s">
        <v>10064</v>
      </c>
      <c r="B124" s="1" t="s">
        <v>10065</v>
      </c>
      <c r="C124" s="1">
        <v>11756</v>
      </c>
      <c r="D124" s="1">
        <v>3586</v>
      </c>
      <c r="E124" s="1">
        <v>0.816604</v>
      </c>
      <c r="F124" s="1">
        <v>30.5</v>
      </c>
    </row>
    <row r="125" spans="1:6" x14ac:dyDescent="0.25">
      <c r="A125" s="1" t="s">
        <v>10066</v>
      </c>
      <c r="B125" s="1" t="s">
        <v>10067</v>
      </c>
      <c r="C125" s="1">
        <v>13271</v>
      </c>
      <c r="D125" s="1">
        <v>3657</v>
      </c>
      <c r="E125" s="1">
        <v>0.74598699999999996</v>
      </c>
      <c r="F125" s="1">
        <v>27.6</v>
      </c>
    </row>
    <row r="126" spans="1:6" x14ac:dyDescent="0.25">
      <c r="A126" s="1" t="s">
        <v>10068</v>
      </c>
      <c r="B126" s="1" t="s">
        <v>10069</v>
      </c>
      <c r="C126" s="1">
        <v>8690</v>
      </c>
      <c r="D126" s="1">
        <v>2746</v>
      </c>
      <c r="E126" s="1">
        <v>0.56386700000000001</v>
      </c>
      <c r="F126" s="1">
        <v>31.6</v>
      </c>
    </row>
    <row r="127" spans="1:6" x14ac:dyDescent="0.25">
      <c r="A127" s="1" t="s">
        <v>10070</v>
      </c>
      <c r="B127" s="1" t="s">
        <v>10071</v>
      </c>
      <c r="C127" s="1">
        <v>9822</v>
      </c>
      <c r="D127" s="1">
        <v>3568</v>
      </c>
      <c r="E127" s="1">
        <v>0.61087400000000003</v>
      </c>
      <c r="F127" s="1">
        <v>36.299999999999997</v>
      </c>
    </row>
    <row r="128" spans="1:6" x14ac:dyDescent="0.25">
      <c r="A128" s="1" t="s">
        <v>10072</v>
      </c>
      <c r="B128" s="1" t="s">
        <v>10073</v>
      </c>
      <c r="C128" s="1">
        <v>11947</v>
      </c>
      <c r="D128" s="1">
        <v>5149</v>
      </c>
      <c r="E128" s="1">
        <v>0.92073300000000002</v>
      </c>
      <c r="F128" s="1">
        <v>43.1</v>
      </c>
    </row>
    <row r="129" spans="1:6" x14ac:dyDescent="0.25">
      <c r="A129" s="1" t="s">
        <v>10074</v>
      </c>
      <c r="B129" s="1" t="s">
        <v>10075</v>
      </c>
      <c r="C129" s="1">
        <v>12632</v>
      </c>
      <c r="D129" s="1">
        <v>5990</v>
      </c>
      <c r="E129" s="1">
        <v>0.62539599999999995</v>
      </c>
      <c r="F129" s="1">
        <v>47.4</v>
      </c>
    </row>
    <row r="130" spans="1:6" x14ac:dyDescent="0.25">
      <c r="A130" s="1" t="s">
        <v>10076</v>
      </c>
      <c r="B130" s="1" t="s">
        <v>10077</v>
      </c>
      <c r="C130" s="1">
        <v>7383</v>
      </c>
      <c r="D130" s="1">
        <v>970</v>
      </c>
      <c r="E130" s="1">
        <v>0.18962499999999999</v>
      </c>
      <c r="F130" s="1">
        <v>13.1</v>
      </c>
    </row>
    <row r="131" spans="1:6" x14ac:dyDescent="0.25">
      <c r="A131" s="1" t="s">
        <v>10078</v>
      </c>
      <c r="B131" s="1" t="s">
        <v>10079</v>
      </c>
      <c r="C131" s="1">
        <v>9735</v>
      </c>
      <c r="D131" s="1">
        <v>2923</v>
      </c>
      <c r="E131" s="1">
        <v>0.42116100000000001</v>
      </c>
      <c r="F131" s="1">
        <v>30</v>
      </c>
    </row>
    <row r="132" spans="1:6" x14ac:dyDescent="0.25">
      <c r="A132" s="1" t="s">
        <v>10080</v>
      </c>
      <c r="B132" s="1" t="s">
        <v>10081</v>
      </c>
      <c r="C132" s="1">
        <v>10752</v>
      </c>
      <c r="D132" s="1">
        <v>4057</v>
      </c>
      <c r="E132" s="1">
        <v>0.82775299999999996</v>
      </c>
      <c r="F132" s="1">
        <v>37.700000000000003</v>
      </c>
    </row>
    <row r="133" spans="1:6" x14ac:dyDescent="0.25">
      <c r="A133" s="1" t="s">
        <v>10082</v>
      </c>
      <c r="B133" s="1" t="s">
        <v>10083</v>
      </c>
      <c r="C133" s="1">
        <v>7318</v>
      </c>
      <c r="D133" s="1">
        <v>987</v>
      </c>
      <c r="E133" s="1">
        <v>0.177644</v>
      </c>
      <c r="F133" s="1">
        <v>13.5</v>
      </c>
    </row>
    <row r="134" spans="1:6" x14ac:dyDescent="0.25">
      <c r="A134" s="1" t="s">
        <v>10084</v>
      </c>
      <c r="B134" s="1" t="s">
        <v>10085</v>
      </c>
      <c r="C134" s="1">
        <v>11933</v>
      </c>
      <c r="D134" s="1">
        <v>4245</v>
      </c>
      <c r="E134" s="1">
        <v>1.1145560000000001</v>
      </c>
      <c r="F134" s="1">
        <v>35.6</v>
      </c>
    </row>
    <row r="135" spans="1:6" x14ac:dyDescent="0.25">
      <c r="A135" s="1" t="s">
        <v>10086</v>
      </c>
      <c r="B135" s="1" t="s">
        <v>10087</v>
      </c>
      <c r="C135" s="1">
        <v>10687</v>
      </c>
      <c r="D135" s="1">
        <v>4508</v>
      </c>
      <c r="E135" s="1">
        <v>0.72050199999999998</v>
      </c>
      <c r="F135" s="1">
        <v>42.2</v>
      </c>
    </row>
    <row r="136" spans="1:6" x14ac:dyDescent="0.25">
      <c r="A136" s="1" t="s">
        <v>10088</v>
      </c>
      <c r="B136" s="1" t="s">
        <v>10089</v>
      </c>
      <c r="C136" s="1">
        <v>9075</v>
      </c>
      <c r="D136" s="1">
        <v>3278</v>
      </c>
      <c r="E136" s="1">
        <v>0.59504100000000004</v>
      </c>
      <c r="F136" s="1">
        <v>36.1</v>
      </c>
    </row>
    <row r="137" spans="1:6" x14ac:dyDescent="0.25">
      <c r="A137" s="1" t="s">
        <v>10090</v>
      </c>
      <c r="B137" s="1" t="s">
        <v>10091</v>
      </c>
      <c r="C137" s="1">
        <v>12870</v>
      </c>
      <c r="D137" s="1">
        <v>3765</v>
      </c>
      <c r="E137" s="1">
        <v>0.83916100000000005</v>
      </c>
      <c r="F137" s="1">
        <v>29.3</v>
      </c>
    </row>
    <row r="138" spans="1:6" x14ac:dyDescent="0.25">
      <c r="A138" s="1" t="s">
        <v>10092</v>
      </c>
      <c r="B138" s="1" t="s">
        <v>10093</v>
      </c>
      <c r="C138" s="1">
        <v>8843</v>
      </c>
      <c r="D138" s="1">
        <v>2911</v>
      </c>
      <c r="E138" s="1">
        <v>0.42971799999999999</v>
      </c>
      <c r="F138" s="1">
        <v>32.9</v>
      </c>
    </row>
    <row r="139" spans="1:6" x14ac:dyDescent="0.25">
      <c r="A139" s="1" t="s">
        <v>10094</v>
      </c>
      <c r="B139" s="1" t="s">
        <v>10095</v>
      </c>
      <c r="C139" s="1">
        <v>10162</v>
      </c>
      <c r="D139" s="1">
        <v>2850</v>
      </c>
      <c r="E139" s="1">
        <v>0.698681</v>
      </c>
      <c r="F139" s="1">
        <v>28</v>
      </c>
    </row>
    <row r="140" spans="1:6" x14ac:dyDescent="0.25">
      <c r="A140" s="1" t="s">
        <v>10096</v>
      </c>
      <c r="B140" s="1" t="s">
        <v>10097</v>
      </c>
      <c r="C140" s="1">
        <v>12187</v>
      </c>
      <c r="D140" s="1">
        <v>4387</v>
      </c>
      <c r="E140" s="1">
        <v>1.2964629999999999</v>
      </c>
      <c r="F140" s="1">
        <v>36</v>
      </c>
    </row>
    <row r="141" spans="1:6" x14ac:dyDescent="0.25">
      <c r="A141" s="1" t="s">
        <v>10098</v>
      </c>
      <c r="B141" s="1" t="s">
        <v>10099</v>
      </c>
      <c r="C141" s="1">
        <v>11737</v>
      </c>
      <c r="D141" s="1">
        <v>3416</v>
      </c>
      <c r="E141" s="1">
        <v>0.81792600000000004</v>
      </c>
      <c r="F141" s="1">
        <v>29.1</v>
      </c>
    </row>
    <row r="142" spans="1:6" x14ac:dyDescent="0.25">
      <c r="A142" s="1" t="s">
        <v>10100</v>
      </c>
      <c r="B142" s="1" t="s">
        <v>10101</v>
      </c>
      <c r="C142" s="1">
        <v>11914</v>
      </c>
      <c r="D142" s="1">
        <v>4346</v>
      </c>
      <c r="E142" s="1">
        <v>1.6870909999999999</v>
      </c>
      <c r="F142" s="1">
        <v>36.5</v>
      </c>
    </row>
    <row r="143" spans="1:6" x14ac:dyDescent="0.25">
      <c r="A143" s="1" t="s">
        <v>10102</v>
      </c>
      <c r="B143" s="1" t="s">
        <v>10103</v>
      </c>
      <c r="C143" s="1">
        <v>12299</v>
      </c>
      <c r="D143" s="1">
        <v>3834</v>
      </c>
      <c r="E143" s="1">
        <v>0.90251199999999998</v>
      </c>
      <c r="F143" s="1">
        <v>31.2</v>
      </c>
    </row>
    <row r="144" spans="1:6" x14ac:dyDescent="0.25">
      <c r="A144" s="1" t="s">
        <v>10104</v>
      </c>
      <c r="B144" s="1" t="s">
        <v>10105</v>
      </c>
      <c r="C144" s="1">
        <v>12389</v>
      </c>
      <c r="D144" s="1">
        <v>3488</v>
      </c>
      <c r="E144" s="1">
        <v>0.81523900000000005</v>
      </c>
      <c r="F144" s="1">
        <v>28.2</v>
      </c>
    </row>
    <row r="145" spans="1:6" x14ac:dyDescent="0.25">
      <c r="A145" s="1" t="s">
        <v>10106</v>
      </c>
      <c r="B145" s="1" t="s">
        <v>10107</v>
      </c>
      <c r="C145" s="1">
        <v>12078</v>
      </c>
      <c r="D145" s="1">
        <v>3601</v>
      </c>
      <c r="E145" s="1">
        <v>0.92730599999999996</v>
      </c>
      <c r="F145" s="1">
        <v>29.8</v>
      </c>
    </row>
    <row r="146" spans="1:6" x14ac:dyDescent="0.25">
      <c r="A146" s="1" t="s">
        <v>10108</v>
      </c>
      <c r="B146" s="1" t="s">
        <v>10109</v>
      </c>
      <c r="C146" s="1">
        <v>11681</v>
      </c>
      <c r="D146" s="1">
        <v>4874</v>
      </c>
      <c r="E146" s="1">
        <v>3.6555089999999999</v>
      </c>
      <c r="F146" s="1">
        <v>41.7</v>
      </c>
    </row>
    <row r="147" spans="1:6" x14ac:dyDescent="0.25">
      <c r="A147" s="1" t="s">
        <v>10110</v>
      </c>
      <c r="B147" s="1" t="s">
        <v>10111</v>
      </c>
      <c r="C147" s="1">
        <v>10556</v>
      </c>
      <c r="D147" s="1">
        <v>5021</v>
      </c>
      <c r="E147" s="1">
        <v>1.951497</v>
      </c>
      <c r="F147" s="1">
        <v>47.6</v>
      </c>
    </row>
    <row r="148" spans="1:6" x14ac:dyDescent="0.25">
      <c r="A148" s="1" t="s">
        <v>10112</v>
      </c>
      <c r="B148" s="1" t="s">
        <v>10113</v>
      </c>
      <c r="C148" s="1">
        <v>10073</v>
      </c>
      <c r="D148" s="1">
        <v>2544</v>
      </c>
      <c r="E148" s="1">
        <v>0.65521700000000005</v>
      </c>
      <c r="F148" s="1">
        <v>25.3</v>
      </c>
    </row>
    <row r="149" spans="1:6" x14ac:dyDescent="0.25">
      <c r="A149" s="1" t="s">
        <v>10114</v>
      </c>
      <c r="B149" s="1" t="s">
        <v>10115</v>
      </c>
      <c r="C149" s="1">
        <v>11140</v>
      </c>
      <c r="D149" s="1">
        <v>6627</v>
      </c>
      <c r="E149" s="1">
        <v>2.019749</v>
      </c>
      <c r="F149" s="1">
        <v>59.5</v>
      </c>
    </row>
    <row r="150" spans="1:6" x14ac:dyDescent="0.25">
      <c r="A150" s="1" t="s">
        <v>10116</v>
      </c>
      <c r="B150" s="1" t="s">
        <v>10117</v>
      </c>
      <c r="C150" s="1">
        <v>11119</v>
      </c>
      <c r="D150" s="1">
        <v>6038</v>
      </c>
      <c r="E150" s="1">
        <v>2.8509760000000002</v>
      </c>
      <c r="F150" s="1">
        <v>54.3</v>
      </c>
    </row>
    <row r="151" spans="1:6" x14ac:dyDescent="0.25">
      <c r="A151" s="1" t="s">
        <v>10118</v>
      </c>
      <c r="B151" s="1" t="s">
        <v>10119</v>
      </c>
      <c r="C151" s="1">
        <v>14390</v>
      </c>
      <c r="D151" s="1">
        <v>5666</v>
      </c>
      <c r="E151" s="1">
        <v>3.1271719999999998</v>
      </c>
      <c r="F151" s="1">
        <v>39.4</v>
      </c>
    </row>
    <row r="152" spans="1:6" x14ac:dyDescent="0.25">
      <c r="A152" s="1" t="s">
        <v>10120</v>
      </c>
      <c r="B152" s="1" t="s">
        <v>10121</v>
      </c>
      <c r="C152" s="1">
        <v>11014</v>
      </c>
      <c r="D152" s="1">
        <v>4639</v>
      </c>
      <c r="E152" s="1">
        <v>2.6420919999999999</v>
      </c>
      <c r="F152" s="1">
        <v>42.1</v>
      </c>
    </row>
    <row r="153" spans="1:6" x14ac:dyDescent="0.25">
      <c r="A153" s="1" t="s">
        <v>10122</v>
      </c>
      <c r="B153" s="1" t="s">
        <v>10123</v>
      </c>
      <c r="C153" s="1">
        <v>12538</v>
      </c>
      <c r="D153" s="1">
        <v>3380</v>
      </c>
      <c r="E153" s="1">
        <v>1.012921</v>
      </c>
      <c r="F153" s="1">
        <v>27</v>
      </c>
    </row>
    <row r="154" spans="1:6" x14ac:dyDescent="0.25">
      <c r="A154" s="1" t="s">
        <v>10124</v>
      </c>
      <c r="B154" s="1" t="s">
        <v>10125</v>
      </c>
      <c r="C154" s="1">
        <v>10580</v>
      </c>
      <c r="D154" s="1">
        <v>3338</v>
      </c>
      <c r="E154" s="1">
        <v>0.94518000000000002</v>
      </c>
      <c r="F154" s="1">
        <v>31.6</v>
      </c>
    </row>
    <row r="155" spans="1:6" x14ac:dyDescent="0.25">
      <c r="A155" s="1" t="s">
        <v>10126</v>
      </c>
      <c r="B155" s="1" t="s">
        <v>10127</v>
      </c>
      <c r="C155" s="1">
        <v>11625</v>
      </c>
      <c r="D155" s="1">
        <v>6034</v>
      </c>
      <c r="E155" s="1">
        <v>1.4881720000000001</v>
      </c>
      <c r="F155" s="1">
        <v>51.9</v>
      </c>
    </row>
    <row r="156" spans="1:6" x14ac:dyDescent="0.25">
      <c r="A156" s="1" t="s">
        <v>10128</v>
      </c>
      <c r="B156" s="1" t="s">
        <v>10129</v>
      </c>
      <c r="C156" s="1">
        <v>10276</v>
      </c>
      <c r="D156" s="1">
        <v>3580</v>
      </c>
      <c r="E156" s="1">
        <v>2.033865</v>
      </c>
      <c r="F156" s="1">
        <v>34.799999999999997</v>
      </c>
    </row>
    <row r="157" spans="1:6" x14ac:dyDescent="0.25">
      <c r="A157" s="1" t="s">
        <v>10130</v>
      </c>
      <c r="B157" s="1" t="s">
        <v>10131</v>
      </c>
      <c r="C157" s="1">
        <v>10404</v>
      </c>
      <c r="D157" s="1">
        <v>2745</v>
      </c>
      <c r="E157" s="1">
        <v>0.60553599999999996</v>
      </c>
      <c r="F157" s="1">
        <v>26.4</v>
      </c>
    </row>
    <row r="158" spans="1:6" x14ac:dyDescent="0.25">
      <c r="A158" s="1" t="s">
        <v>10132</v>
      </c>
      <c r="B158" s="1" t="s">
        <v>10133</v>
      </c>
      <c r="C158" s="1">
        <v>10310</v>
      </c>
      <c r="D158" s="1">
        <v>5872</v>
      </c>
      <c r="E158" s="1">
        <v>3.3365659999999999</v>
      </c>
      <c r="F158" s="1">
        <v>57</v>
      </c>
    </row>
    <row r="159" spans="1:6" x14ac:dyDescent="0.25">
      <c r="A159" s="1" t="s">
        <v>10134</v>
      </c>
      <c r="B159" s="1" t="s">
        <v>10135</v>
      </c>
      <c r="C159" s="1">
        <v>10996</v>
      </c>
      <c r="D159" s="1">
        <v>3430</v>
      </c>
      <c r="E159" s="1">
        <v>0.79119700000000004</v>
      </c>
      <c r="F159" s="1">
        <v>31.2</v>
      </c>
    </row>
    <row r="160" spans="1:6" x14ac:dyDescent="0.25">
      <c r="A160" s="1" t="s">
        <v>10136</v>
      </c>
      <c r="B160" s="1" t="s">
        <v>10137</v>
      </c>
      <c r="C160" s="1">
        <v>10849</v>
      </c>
      <c r="D160" s="1">
        <v>2907</v>
      </c>
      <c r="E160" s="1">
        <v>0.61756800000000001</v>
      </c>
      <c r="F160" s="1">
        <v>26.8</v>
      </c>
    </row>
    <row r="161" spans="1:6" x14ac:dyDescent="0.25">
      <c r="A161" s="1" t="s">
        <v>10138</v>
      </c>
      <c r="B161" s="1" t="s">
        <v>10139</v>
      </c>
      <c r="C161" s="1">
        <v>10543</v>
      </c>
      <c r="D161" s="1">
        <v>2401</v>
      </c>
      <c r="E161" s="1">
        <v>0.63549299999999997</v>
      </c>
      <c r="F161" s="1">
        <v>22.8</v>
      </c>
    </row>
    <row r="162" spans="1:6" x14ac:dyDescent="0.25">
      <c r="A162" s="1" t="s">
        <v>10140</v>
      </c>
      <c r="B162" s="1" t="s">
        <v>10141</v>
      </c>
      <c r="C162" s="1">
        <v>10380</v>
      </c>
      <c r="D162" s="1">
        <v>2853</v>
      </c>
      <c r="E162" s="1">
        <v>0.87668599999999997</v>
      </c>
      <c r="F162" s="1">
        <v>27.5</v>
      </c>
    </row>
    <row r="163" spans="1:6" x14ac:dyDescent="0.25">
      <c r="A163" s="1" t="s">
        <v>10142</v>
      </c>
      <c r="B163" s="1" t="s">
        <v>10143</v>
      </c>
      <c r="C163" s="1">
        <v>11533</v>
      </c>
      <c r="D163" s="1">
        <v>3667</v>
      </c>
      <c r="E163" s="1">
        <v>1.647446</v>
      </c>
      <c r="F163" s="1">
        <v>31.8</v>
      </c>
    </row>
    <row r="164" spans="1:6" x14ac:dyDescent="0.25">
      <c r="A164" s="1" t="s">
        <v>10144</v>
      </c>
      <c r="B164" s="1" t="s">
        <v>10145</v>
      </c>
      <c r="C164" s="1">
        <v>10995</v>
      </c>
      <c r="D164" s="1">
        <v>4514</v>
      </c>
      <c r="E164" s="1">
        <v>2.7194180000000001</v>
      </c>
      <c r="F164" s="1">
        <v>41.1</v>
      </c>
    </row>
    <row r="165" spans="1:6" x14ac:dyDescent="0.25">
      <c r="A165" s="1" t="s">
        <v>10146</v>
      </c>
      <c r="B165" s="1" t="s">
        <v>10147</v>
      </c>
      <c r="C165" s="1">
        <v>9979</v>
      </c>
      <c r="D165" s="1">
        <v>2272</v>
      </c>
      <c r="E165" s="1">
        <v>0.55115700000000001</v>
      </c>
      <c r="F165" s="1">
        <v>22.8</v>
      </c>
    </row>
    <row r="166" spans="1:6" x14ac:dyDescent="0.25">
      <c r="A166" s="1" t="s">
        <v>10148</v>
      </c>
      <c r="B166" s="1" t="s">
        <v>10149</v>
      </c>
      <c r="C166" s="1">
        <v>10852</v>
      </c>
      <c r="D166" s="1">
        <v>2404</v>
      </c>
      <c r="E166" s="1">
        <v>0.69111699999999998</v>
      </c>
      <c r="F166" s="1">
        <v>22.2</v>
      </c>
    </row>
    <row r="167" spans="1:6" x14ac:dyDescent="0.25">
      <c r="A167" s="1" t="s">
        <v>10150</v>
      </c>
      <c r="B167" s="1" t="s">
        <v>10151</v>
      </c>
      <c r="C167" s="1">
        <v>10607</v>
      </c>
      <c r="D167" s="1">
        <v>6293</v>
      </c>
      <c r="E167" s="1">
        <v>4.3933249999999999</v>
      </c>
      <c r="F167" s="1">
        <v>59.3</v>
      </c>
    </row>
    <row r="168" spans="1:6" x14ac:dyDescent="0.25">
      <c r="A168" s="1" t="s">
        <v>10152</v>
      </c>
      <c r="B168" s="1" t="s">
        <v>10153</v>
      </c>
      <c r="C168" s="1">
        <v>10324</v>
      </c>
      <c r="D168" s="1">
        <v>5727</v>
      </c>
      <c r="E168" s="1">
        <v>3.5354510000000001</v>
      </c>
      <c r="F168" s="1">
        <v>55.5</v>
      </c>
    </row>
    <row r="169" spans="1:6" x14ac:dyDescent="0.25">
      <c r="A169" s="1" t="s">
        <v>10154</v>
      </c>
      <c r="B169" s="1" t="s">
        <v>10155</v>
      </c>
      <c r="C169" s="1">
        <v>10950</v>
      </c>
      <c r="D169" s="1">
        <v>4139</v>
      </c>
      <c r="E169" s="1">
        <v>1.3607309999999999</v>
      </c>
      <c r="F169" s="1">
        <v>37.799999999999997</v>
      </c>
    </row>
    <row r="170" spans="1:6" x14ac:dyDescent="0.25">
      <c r="A170" s="1" t="s">
        <v>10156</v>
      </c>
      <c r="B170" s="1" t="s">
        <v>10157</v>
      </c>
      <c r="C170" s="1">
        <v>10199</v>
      </c>
      <c r="D170" s="1">
        <v>3545</v>
      </c>
      <c r="E170" s="1">
        <v>1.0491220000000001</v>
      </c>
      <c r="F170" s="1">
        <v>34.799999999999997</v>
      </c>
    </row>
    <row r="171" spans="1:6" x14ac:dyDescent="0.25">
      <c r="A171" s="1" t="s">
        <v>10158</v>
      </c>
      <c r="B171" s="1" t="s">
        <v>10159</v>
      </c>
      <c r="C171" s="1">
        <v>9840</v>
      </c>
      <c r="D171" s="1">
        <v>2885</v>
      </c>
      <c r="E171" s="1">
        <v>1.1890240000000001</v>
      </c>
      <c r="F171" s="1">
        <v>29.3</v>
      </c>
    </row>
    <row r="172" spans="1:6" x14ac:dyDescent="0.25">
      <c r="A172" s="1" t="s">
        <v>10160</v>
      </c>
      <c r="B172" s="1" t="s">
        <v>10161</v>
      </c>
      <c r="C172" s="1">
        <v>10039</v>
      </c>
      <c r="D172" s="1">
        <v>3719</v>
      </c>
      <c r="E172" s="1">
        <v>0.38848500000000002</v>
      </c>
      <c r="F172" s="1">
        <v>37</v>
      </c>
    </row>
    <row r="173" spans="1:6" x14ac:dyDescent="0.25">
      <c r="A173" s="1" t="s">
        <v>10162</v>
      </c>
      <c r="B173" s="1" t="s">
        <v>10163</v>
      </c>
      <c r="C173" s="1">
        <v>12274</v>
      </c>
      <c r="D173" s="1">
        <v>2489</v>
      </c>
      <c r="E173" s="1">
        <v>0.60289999999999999</v>
      </c>
      <c r="F173" s="1">
        <v>20.3</v>
      </c>
    </row>
    <row r="174" spans="1:6" x14ac:dyDescent="0.25">
      <c r="A174" s="1" t="s">
        <v>10164</v>
      </c>
      <c r="B174" s="1" t="s">
        <v>10165</v>
      </c>
      <c r="C174" s="1">
        <v>11098</v>
      </c>
      <c r="D174" s="1">
        <v>2162</v>
      </c>
      <c r="E174" s="1">
        <v>0.91908500000000004</v>
      </c>
      <c r="F174" s="1">
        <v>19.5</v>
      </c>
    </row>
    <row r="175" spans="1:6" x14ac:dyDescent="0.25">
      <c r="A175" s="1" t="s">
        <v>10166</v>
      </c>
      <c r="B175" s="1" t="s">
        <v>10167</v>
      </c>
      <c r="C175" s="1">
        <v>11397</v>
      </c>
      <c r="D175" s="1">
        <v>2761</v>
      </c>
      <c r="E175" s="1">
        <v>0.95639200000000002</v>
      </c>
      <c r="F175" s="1">
        <v>24.2</v>
      </c>
    </row>
    <row r="176" spans="1:6" x14ac:dyDescent="0.25">
      <c r="A176" s="1" t="s">
        <v>10168</v>
      </c>
      <c r="B176" s="1" t="s">
        <v>10169</v>
      </c>
      <c r="C176" s="1">
        <v>9222</v>
      </c>
      <c r="D176" s="1">
        <v>3846</v>
      </c>
      <c r="E176" s="1">
        <v>0.82411599999999996</v>
      </c>
      <c r="F176" s="1">
        <v>41.7</v>
      </c>
    </row>
    <row r="177" spans="1:6" x14ac:dyDescent="0.25">
      <c r="A177" s="1" t="s">
        <v>10170</v>
      </c>
      <c r="B177" s="1" t="s">
        <v>10171</v>
      </c>
      <c r="C177" s="1">
        <v>11505</v>
      </c>
      <c r="D177" s="1">
        <v>2540</v>
      </c>
      <c r="E177" s="1">
        <v>0.55628</v>
      </c>
      <c r="F177" s="1">
        <v>22.1</v>
      </c>
    </row>
    <row r="178" spans="1:6" x14ac:dyDescent="0.25">
      <c r="A178" s="1" t="s">
        <v>10172</v>
      </c>
      <c r="B178" s="1" t="s">
        <v>10173</v>
      </c>
      <c r="C178" s="1">
        <v>9587</v>
      </c>
      <c r="D178" s="1">
        <v>3545</v>
      </c>
      <c r="E178" s="1">
        <v>0.81360200000000005</v>
      </c>
      <c r="F178" s="1">
        <v>37</v>
      </c>
    </row>
    <row r="179" spans="1:6" x14ac:dyDescent="0.25">
      <c r="A179" s="1" t="s">
        <v>10174</v>
      </c>
      <c r="B179" s="1" t="s">
        <v>10175</v>
      </c>
      <c r="C179" s="1">
        <v>10121</v>
      </c>
      <c r="D179" s="1">
        <v>2227</v>
      </c>
      <c r="E179" s="1">
        <v>0.59282699999999999</v>
      </c>
      <c r="F179" s="1">
        <v>22</v>
      </c>
    </row>
    <row r="180" spans="1:6" x14ac:dyDescent="0.25">
      <c r="A180" s="1" t="s">
        <v>10176</v>
      </c>
      <c r="B180" s="1" t="s">
        <v>10177</v>
      </c>
      <c r="C180" s="1">
        <v>11325</v>
      </c>
      <c r="D180" s="1">
        <v>2349</v>
      </c>
      <c r="E180" s="1">
        <v>0.63576200000000005</v>
      </c>
      <c r="F180" s="1">
        <v>20.7</v>
      </c>
    </row>
    <row r="181" spans="1:6" x14ac:dyDescent="0.25">
      <c r="A181" s="1" t="s">
        <v>10178</v>
      </c>
      <c r="B181" s="1" t="s">
        <v>10179</v>
      </c>
      <c r="C181" s="1">
        <v>11416</v>
      </c>
      <c r="D181" s="1">
        <v>4009</v>
      </c>
      <c r="E181" s="1">
        <v>0.90224199999999999</v>
      </c>
      <c r="F181" s="1">
        <v>35.1</v>
      </c>
    </row>
    <row r="182" spans="1:6" x14ac:dyDescent="0.25">
      <c r="A182" s="1" t="s">
        <v>10180</v>
      </c>
      <c r="B182" s="1" t="s">
        <v>10181</v>
      </c>
      <c r="C182" s="1">
        <v>11043</v>
      </c>
      <c r="D182" s="1">
        <v>2397</v>
      </c>
      <c r="E182" s="1">
        <v>0.73349600000000004</v>
      </c>
      <c r="F182" s="1">
        <v>21.7</v>
      </c>
    </row>
    <row r="183" spans="1:6" x14ac:dyDescent="0.25">
      <c r="A183" s="1" t="s">
        <v>10182</v>
      </c>
      <c r="B183" s="1" t="s">
        <v>10183</v>
      </c>
      <c r="C183" s="1">
        <v>10264</v>
      </c>
      <c r="D183" s="1">
        <v>2705</v>
      </c>
      <c r="E183" s="1">
        <v>1.227592</v>
      </c>
      <c r="F183" s="1">
        <v>26.4</v>
      </c>
    </row>
    <row r="184" spans="1:6" x14ac:dyDescent="0.25">
      <c r="A184" s="1" t="s">
        <v>10184</v>
      </c>
      <c r="B184" s="1" t="s">
        <v>10185</v>
      </c>
      <c r="C184" s="1">
        <v>10644</v>
      </c>
      <c r="D184" s="1">
        <v>4614</v>
      </c>
      <c r="E184" s="1">
        <v>0.54490799999999995</v>
      </c>
      <c r="F184" s="1">
        <v>43.3</v>
      </c>
    </row>
    <row r="185" spans="1:6" x14ac:dyDescent="0.25">
      <c r="A185" s="1" t="s">
        <v>10186</v>
      </c>
      <c r="B185" s="1" t="s">
        <v>10187</v>
      </c>
      <c r="C185" s="1">
        <v>10279</v>
      </c>
      <c r="D185" s="1">
        <v>4297</v>
      </c>
      <c r="E185" s="1">
        <v>0.94367199999999996</v>
      </c>
      <c r="F185" s="1">
        <v>41.8</v>
      </c>
    </row>
    <row r="186" spans="1:6" x14ac:dyDescent="0.25">
      <c r="A186" s="1" t="s">
        <v>10188</v>
      </c>
      <c r="B186" s="1" t="s">
        <v>10189</v>
      </c>
      <c r="C186" s="1">
        <v>10796</v>
      </c>
      <c r="D186" s="1">
        <v>3788</v>
      </c>
      <c r="E186" s="1">
        <v>1.1300479999999999</v>
      </c>
      <c r="F186" s="1">
        <v>35.1</v>
      </c>
    </row>
    <row r="187" spans="1:6" x14ac:dyDescent="0.25">
      <c r="A187" s="1" t="s">
        <v>10190</v>
      </c>
      <c r="B187" s="1" t="s">
        <v>10191</v>
      </c>
      <c r="C187" s="1">
        <v>9922</v>
      </c>
      <c r="D187" s="1">
        <v>1881</v>
      </c>
      <c r="E187" s="1">
        <v>0.91715400000000002</v>
      </c>
      <c r="F187" s="1">
        <v>19</v>
      </c>
    </row>
    <row r="188" spans="1:6" x14ac:dyDescent="0.25">
      <c r="A188" s="1" t="s">
        <v>10192</v>
      </c>
      <c r="B188" s="1" t="s">
        <v>10193</v>
      </c>
      <c r="C188" s="1">
        <v>12159</v>
      </c>
      <c r="D188" s="1">
        <v>2720</v>
      </c>
      <c r="E188" s="1">
        <v>0.68262199999999995</v>
      </c>
      <c r="F188" s="1">
        <v>22.4</v>
      </c>
    </row>
    <row r="189" spans="1:6" x14ac:dyDescent="0.25">
      <c r="A189" s="1" t="s">
        <v>10194</v>
      </c>
      <c r="B189" s="1" t="s">
        <v>10195</v>
      </c>
      <c r="C189" s="1">
        <v>9944</v>
      </c>
      <c r="D189" s="1">
        <v>4497</v>
      </c>
      <c r="E189" s="1">
        <v>0.97546299999999997</v>
      </c>
      <c r="F189" s="1">
        <v>45.2</v>
      </c>
    </row>
    <row r="190" spans="1:6" x14ac:dyDescent="0.25">
      <c r="A190" s="1" t="s">
        <v>10196</v>
      </c>
      <c r="B190" s="1" t="s">
        <v>10197</v>
      </c>
      <c r="C190" s="1">
        <v>10689</v>
      </c>
      <c r="D190" s="1">
        <v>2747</v>
      </c>
      <c r="E190" s="1">
        <v>0.589391</v>
      </c>
      <c r="F190" s="1">
        <v>25.7</v>
      </c>
    </row>
    <row r="191" spans="1:6" x14ac:dyDescent="0.25">
      <c r="A191" s="1" t="s">
        <v>10198</v>
      </c>
      <c r="B191" s="1" t="s">
        <v>10199</v>
      </c>
      <c r="C191" s="1">
        <v>9793</v>
      </c>
      <c r="D191" s="1">
        <v>5886</v>
      </c>
      <c r="E191" s="1">
        <v>3.3697539999999999</v>
      </c>
      <c r="F191" s="1">
        <v>60.1</v>
      </c>
    </row>
    <row r="192" spans="1:6" x14ac:dyDescent="0.25">
      <c r="A192" s="1" t="s">
        <v>10200</v>
      </c>
      <c r="B192" s="1" t="s">
        <v>10201</v>
      </c>
      <c r="C192" s="1">
        <v>10511</v>
      </c>
      <c r="D192" s="1">
        <v>4087</v>
      </c>
      <c r="E192" s="1">
        <v>1.912282</v>
      </c>
      <c r="F192" s="1">
        <v>38.9</v>
      </c>
    </row>
    <row r="193" spans="1:6" x14ac:dyDescent="0.25">
      <c r="A193" s="1" t="s">
        <v>10202</v>
      </c>
      <c r="B193" s="1" t="s">
        <v>10203</v>
      </c>
      <c r="C193" s="1">
        <v>9534</v>
      </c>
      <c r="D193" s="1">
        <v>2355</v>
      </c>
      <c r="E193" s="1">
        <v>0.73421400000000003</v>
      </c>
      <c r="F193" s="1">
        <v>24.7</v>
      </c>
    </row>
    <row r="194" spans="1:6" x14ac:dyDescent="0.25">
      <c r="A194" s="1" t="s">
        <v>10204</v>
      </c>
      <c r="B194" s="1" t="s">
        <v>10205</v>
      </c>
      <c r="C194" s="1">
        <v>9174</v>
      </c>
      <c r="D194" s="1">
        <v>3062</v>
      </c>
      <c r="E194" s="1">
        <v>1.4715499999999999</v>
      </c>
      <c r="F194" s="1">
        <v>33.4</v>
      </c>
    </row>
    <row r="195" spans="1:6" x14ac:dyDescent="0.25">
      <c r="A195" s="1" t="s">
        <v>10206</v>
      </c>
      <c r="B195" s="1" t="s">
        <v>10207</v>
      </c>
      <c r="C195" s="1">
        <v>9460</v>
      </c>
      <c r="D195" s="1">
        <v>2458</v>
      </c>
      <c r="E195" s="1">
        <v>0.91966199999999998</v>
      </c>
      <c r="F195" s="1">
        <v>26</v>
      </c>
    </row>
    <row r="196" spans="1:6" x14ac:dyDescent="0.25">
      <c r="A196" s="1" t="s">
        <v>10208</v>
      </c>
      <c r="B196" s="1" t="s">
        <v>10209</v>
      </c>
      <c r="C196" s="1">
        <v>7534</v>
      </c>
      <c r="D196" s="1">
        <v>1689</v>
      </c>
      <c r="E196" s="1">
        <v>0.87602899999999995</v>
      </c>
      <c r="F196" s="1">
        <v>22.4</v>
      </c>
    </row>
    <row r="197" spans="1:6" x14ac:dyDescent="0.25">
      <c r="A197" s="1" t="s">
        <v>10210</v>
      </c>
      <c r="B197" s="1" t="s">
        <v>10211</v>
      </c>
      <c r="C197" s="1">
        <v>13432</v>
      </c>
      <c r="D197" s="1">
        <v>3964</v>
      </c>
      <c r="E197" s="1">
        <v>0.73704599999999998</v>
      </c>
      <c r="F197" s="1">
        <v>29.5</v>
      </c>
    </row>
    <row r="198" spans="1:6" x14ac:dyDescent="0.25">
      <c r="A198" s="1" t="s">
        <v>10212</v>
      </c>
      <c r="B198" s="1" t="s">
        <v>10213</v>
      </c>
      <c r="C198" s="1">
        <v>13025</v>
      </c>
      <c r="D198" s="1">
        <v>6674</v>
      </c>
      <c r="E198" s="1">
        <v>2.7255280000000002</v>
      </c>
      <c r="F198" s="1">
        <v>51.2</v>
      </c>
    </row>
    <row r="199" spans="1:6" x14ac:dyDescent="0.25">
      <c r="A199" s="1" t="s">
        <v>10214</v>
      </c>
      <c r="B199" s="1" t="s">
        <v>10215</v>
      </c>
      <c r="C199" s="1">
        <v>10562</v>
      </c>
      <c r="D199" s="1">
        <v>3428</v>
      </c>
      <c r="E199" s="1">
        <v>1.723158</v>
      </c>
      <c r="F199" s="1">
        <v>32.5</v>
      </c>
    </row>
    <row r="200" spans="1:6" x14ac:dyDescent="0.25">
      <c r="A200" s="1" t="s">
        <v>10216</v>
      </c>
      <c r="B200" s="1" t="s">
        <v>10217</v>
      </c>
      <c r="C200" s="1">
        <v>9646</v>
      </c>
      <c r="D200" s="1">
        <v>2919</v>
      </c>
      <c r="E200" s="1">
        <v>1.637985</v>
      </c>
      <c r="F200" s="1">
        <v>30.3</v>
      </c>
    </row>
    <row r="201" spans="1:6" x14ac:dyDescent="0.25">
      <c r="A201" s="1" t="s">
        <v>10218</v>
      </c>
      <c r="B201" s="1" t="s">
        <v>10219</v>
      </c>
      <c r="C201" s="1">
        <v>11143</v>
      </c>
      <c r="D201" s="1">
        <v>5719</v>
      </c>
      <c r="E201" s="1">
        <v>2.9256039999999999</v>
      </c>
      <c r="F201" s="1">
        <v>51.3</v>
      </c>
    </row>
    <row r="202" spans="1:6" x14ac:dyDescent="0.25">
      <c r="A202" s="1" t="s">
        <v>10220</v>
      </c>
      <c r="B202" s="1" t="s">
        <v>10221</v>
      </c>
      <c r="C202" s="1">
        <v>12207</v>
      </c>
      <c r="D202" s="1">
        <v>3185</v>
      </c>
      <c r="E202" s="1">
        <v>0.54067299999999996</v>
      </c>
      <c r="F202" s="1">
        <v>26.1</v>
      </c>
    </row>
    <row r="203" spans="1:6" x14ac:dyDescent="0.25">
      <c r="A203" s="1" t="s">
        <v>10222</v>
      </c>
      <c r="B203" s="1" t="s">
        <v>10223</v>
      </c>
      <c r="C203" s="1">
        <v>9910</v>
      </c>
      <c r="D203" s="1">
        <v>3227</v>
      </c>
      <c r="E203" s="1">
        <v>1.3824419999999999</v>
      </c>
      <c r="F203" s="1">
        <v>32.6</v>
      </c>
    </row>
    <row r="204" spans="1:6" x14ac:dyDescent="0.25">
      <c r="A204" s="1" t="s">
        <v>10224</v>
      </c>
      <c r="B204" s="1" t="s">
        <v>10225</v>
      </c>
      <c r="C204" s="1">
        <v>13684</v>
      </c>
      <c r="D204" s="1">
        <v>4530</v>
      </c>
      <c r="E204" s="1">
        <v>0.62116300000000002</v>
      </c>
      <c r="F204" s="1">
        <v>33.1</v>
      </c>
    </row>
    <row r="205" spans="1:6" x14ac:dyDescent="0.25">
      <c r="A205" s="1" t="s">
        <v>10226</v>
      </c>
      <c r="B205" s="1" t="s">
        <v>10227</v>
      </c>
      <c r="C205" s="1">
        <v>12360</v>
      </c>
      <c r="D205" s="1">
        <v>3372</v>
      </c>
      <c r="E205" s="1">
        <v>1.423948</v>
      </c>
      <c r="F205" s="1">
        <v>27.3</v>
      </c>
    </row>
    <row r="206" spans="1:6" x14ac:dyDescent="0.25">
      <c r="A206" s="1" t="s">
        <v>10228</v>
      </c>
      <c r="B206" s="1" t="s">
        <v>10229</v>
      </c>
      <c r="C206" s="1">
        <v>14058</v>
      </c>
      <c r="D206" s="1">
        <v>5091</v>
      </c>
      <c r="E206" s="1">
        <v>0.94608099999999995</v>
      </c>
      <c r="F206" s="1">
        <v>36.200000000000003</v>
      </c>
    </row>
    <row r="207" spans="1:6" x14ac:dyDescent="0.25">
      <c r="A207" s="1" t="s">
        <v>10230</v>
      </c>
      <c r="B207" s="1" t="s">
        <v>10231</v>
      </c>
      <c r="C207" s="1">
        <v>9195</v>
      </c>
      <c r="D207" s="1">
        <v>4866</v>
      </c>
      <c r="E207" s="1">
        <v>7.1886900000000002</v>
      </c>
      <c r="F207" s="1">
        <v>52.9</v>
      </c>
    </row>
    <row r="208" spans="1:6" x14ac:dyDescent="0.25">
      <c r="A208" s="1" t="s">
        <v>10232</v>
      </c>
      <c r="B208" s="1" t="s">
        <v>10233</v>
      </c>
      <c r="C208" s="1">
        <v>9297</v>
      </c>
      <c r="D208" s="1">
        <v>3382</v>
      </c>
      <c r="E208" s="1">
        <v>7.4432609999999997</v>
      </c>
      <c r="F208" s="1">
        <v>36.4</v>
      </c>
    </row>
    <row r="209" spans="1:6" x14ac:dyDescent="0.25">
      <c r="A209" s="1" t="s">
        <v>10234</v>
      </c>
      <c r="B209" s="1" t="s">
        <v>10235</v>
      </c>
      <c r="C209" s="1">
        <v>9934</v>
      </c>
      <c r="D209" s="1">
        <v>3866</v>
      </c>
      <c r="E209" s="1">
        <v>8.39541</v>
      </c>
      <c r="F209" s="1">
        <v>38.9</v>
      </c>
    </row>
    <row r="210" spans="1:6" x14ac:dyDescent="0.25">
      <c r="A210" s="1" t="s">
        <v>10236</v>
      </c>
      <c r="B210" s="1" t="s">
        <v>10237</v>
      </c>
      <c r="C210" s="1">
        <v>9564</v>
      </c>
      <c r="D210" s="1">
        <v>5265</v>
      </c>
      <c r="E210" s="1">
        <v>12.83982</v>
      </c>
      <c r="F210" s="1">
        <v>55.1</v>
      </c>
    </row>
    <row r="211" spans="1:6" x14ac:dyDescent="0.25">
      <c r="A211" s="1" t="s">
        <v>10238</v>
      </c>
      <c r="B211" s="1" t="s">
        <v>10239</v>
      </c>
      <c r="C211" s="1">
        <v>11902</v>
      </c>
      <c r="D211" s="1">
        <v>5936</v>
      </c>
      <c r="E211" s="1">
        <v>11.72072</v>
      </c>
      <c r="F211" s="1">
        <v>49.9</v>
      </c>
    </row>
    <row r="212" spans="1:6" x14ac:dyDescent="0.25">
      <c r="A212" s="1" t="s">
        <v>10240</v>
      </c>
      <c r="B212" s="1" t="s">
        <v>10241</v>
      </c>
      <c r="C212" s="1">
        <v>11022</v>
      </c>
      <c r="D212" s="1">
        <v>5636</v>
      </c>
      <c r="E212" s="1">
        <v>9.1816370000000003</v>
      </c>
      <c r="F212" s="1">
        <v>51.1</v>
      </c>
    </row>
    <row r="213" spans="1:6" x14ac:dyDescent="0.25">
      <c r="A213" s="1" t="s">
        <v>10242</v>
      </c>
      <c r="B213" s="1" t="s">
        <v>10243</v>
      </c>
      <c r="C213" s="1">
        <v>9915</v>
      </c>
      <c r="D213" s="1">
        <v>4306</v>
      </c>
      <c r="E213" s="1">
        <v>10.045389999999999</v>
      </c>
      <c r="F213" s="1">
        <v>43.4</v>
      </c>
    </row>
    <row r="214" spans="1:6" x14ac:dyDescent="0.25">
      <c r="A214" s="1" t="s">
        <v>10244</v>
      </c>
      <c r="B214" s="1" t="s">
        <v>10245</v>
      </c>
      <c r="C214" s="1">
        <v>10108</v>
      </c>
      <c r="D214" s="1">
        <v>4376</v>
      </c>
      <c r="E214" s="1">
        <v>10.308669999999999</v>
      </c>
      <c r="F214" s="1">
        <v>43.3</v>
      </c>
    </row>
    <row r="215" spans="1:6" x14ac:dyDescent="0.25">
      <c r="A215" s="1" t="s">
        <v>10246</v>
      </c>
      <c r="B215" s="1" t="s">
        <v>10247</v>
      </c>
      <c r="C215" s="1">
        <v>11347</v>
      </c>
      <c r="D215" s="1">
        <v>5324</v>
      </c>
      <c r="E215" s="1">
        <v>7.3852120000000001</v>
      </c>
      <c r="F215" s="1">
        <v>46.9</v>
      </c>
    </row>
    <row r="216" spans="1:6" x14ac:dyDescent="0.25">
      <c r="A216" s="1" t="s">
        <v>10248</v>
      </c>
      <c r="B216" s="1" t="s">
        <v>10249</v>
      </c>
      <c r="C216" s="1">
        <v>12307</v>
      </c>
      <c r="D216" s="1">
        <v>5280</v>
      </c>
      <c r="E216" s="1">
        <v>5.9884620000000002</v>
      </c>
      <c r="F216" s="1">
        <v>42.9</v>
      </c>
    </row>
    <row r="217" spans="1:6" x14ac:dyDescent="0.25">
      <c r="A217" s="1" t="s">
        <v>10250</v>
      </c>
      <c r="B217" s="1" t="s">
        <v>10251</v>
      </c>
      <c r="C217" s="1">
        <v>7875</v>
      </c>
      <c r="D217" s="1">
        <v>2494</v>
      </c>
      <c r="E217" s="1">
        <v>6.895238</v>
      </c>
      <c r="F217" s="1">
        <v>31.7</v>
      </c>
    </row>
    <row r="218" spans="1:6" x14ac:dyDescent="0.25">
      <c r="A218" s="1" t="s">
        <v>10252</v>
      </c>
      <c r="B218" s="1" t="s">
        <v>10253</v>
      </c>
      <c r="C218" s="1">
        <v>10656</v>
      </c>
      <c r="D218" s="1">
        <v>4555</v>
      </c>
      <c r="E218" s="1">
        <v>9.3280779999999996</v>
      </c>
      <c r="F218" s="1">
        <v>42.7</v>
      </c>
    </row>
    <row r="219" spans="1:6" x14ac:dyDescent="0.25">
      <c r="A219" s="1" t="s">
        <v>10254</v>
      </c>
      <c r="B219" s="1" t="s">
        <v>10255</v>
      </c>
      <c r="C219" s="1">
        <v>8353</v>
      </c>
      <c r="D219" s="1">
        <v>3526</v>
      </c>
      <c r="E219" s="1">
        <v>8.1288160000000005</v>
      </c>
      <c r="F219" s="1">
        <v>42.2</v>
      </c>
    </row>
    <row r="220" spans="1:6" x14ac:dyDescent="0.25">
      <c r="A220" s="1" t="s">
        <v>10256</v>
      </c>
      <c r="B220" s="1" t="s">
        <v>10257</v>
      </c>
      <c r="C220" s="1">
        <v>8475</v>
      </c>
      <c r="D220" s="1">
        <v>2316</v>
      </c>
      <c r="E220" s="1">
        <v>3.5516220000000001</v>
      </c>
      <c r="F220" s="1">
        <v>27.3</v>
      </c>
    </row>
    <row r="221" spans="1:6" x14ac:dyDescent="0.25">
      <c r="A221" s="1" t="s">
        <v>10258</v>
      </c>
      <c r="B221" s="1" t="s">
        <v>10259</v>
      </c>
      <c r="C221" s="1">
        <v>10799</v>
      </c>
      <c r="D221" s="1">
        <v>4983</v>
      </c>
      <c r="E221" s="1">
        <v>11.473280000000001</v>
      </c>
      <c r="F221" s="1">
        <v>46.1</v>
      </c>
    </row>
    <row r="222" spans="1:6" x14ac:dyDescent="0.25">
      <c r="A222" s="1" t="s">
        <v>10260</v>
      </c>
      <c r="B222" s="1" t="s">
        <v>10261</v>
      </c>
      <c r="C222" s="1">
        <v>7879</v>
      </c>
      <c r="D222" s="1">
        <v>1764</v>
      </c>
      <c r="E222" s="1">
        <v>3.3633709999999999</v>
      </c>
      <c r="F222" s="1">
        <v>22.4</v>
      </c>
    </row>
    <row r="223" spans="1:6" x14ac:dyDescent="0.25">
      <c r="A223" s="1" t="s">
        <v>10262</v>
      </c>
      <c r="B223" s="1" t="s">
        <v>10263</v>
      </c>
      <c r="C223" s="1">
        <v>10059</v>
      </c>
      <c r="D223" s="1">
        <v>5433</v>
      </c>
      <c r="E223" s="1">
        <v>12.70504</v>
      </c>
      <c r="F223" s="1">
        <v>54</v>
      </c>
    </row>
    <row r="224" spans="1:6" x14ac:dyDescent="0.25">
      <c r="A224" s="1" t="s">
        <v>10264</v>
      </c>
      <c r="B224" s="1" t="s">
        <v>10265</v>
      </c>
      <c r="C224" s="1">
        <v>10044</v>
      </c>
      <c r="D224" s="1">
        <v>4348</v>
      </c>
      <c r="E224" s="1">
        <v>9.5380330000000004</v>
      </c>
      <c r="F224" s="1">
        <v>43.3</v>
      </c>
    </row>
    <row r="225" spans="1:6" x14ac:dyDescent="0.25">
      <c r="A225" s="1" t="s">
        <v>10266</v>
      </c>
      <c r="B225" s="1" t="s">
        <v>10267</v>
      </c>
      <c r="C225" s="1">
        <v>8692</v>
      </c>
      <c r="D225" s="1">
        <v>3117</v>
      </c>
      <c r="E225" s="1">
        <v>8.0188679999999994</v>
      </c>
      <c r="F225" s="1">
        <v>35.9</v>
      </c>
    </row>
    <row r="226" spans="1:6" x14ac:dyDescent="0.25">
      <c r="A226" s="1" t="s">
        <v>10268</v>
      </c>
      <c r="B226" s="1" t="s">
        <v>10269</v>
      </c>
      <c r="C226" s="1">
        <v>9518</v>
      </c>
      <c r="D226" s="1">
        <v>5556</v>
      </c>
      <c r="E226" s="1">
        <v>5.2637109999999998</v>
      </c>
      <c r="F226" s="1">
        <v>58.4</v>
      </c>
    </row>
    <row r="227" spans="1:6" x14ac:dyDescent="0.25">
      <c r="A227" s="1" t="s">
        <v>10270</v>
      </c>
      <c r="B227" s="1" t="s">
        <v>10271</v>
      </c>
      <c r="C227" s="1">
        <v>11251</v>
      </c>
      <c r="D227" s="1">
        <v>5229</v>
      </c>
      <c r="E227" s="1">
        <v>5.8394810000000001</v>
      </c>
      <c r="F227" s="1">
        <v>46.5</v>
      </c>
    </row>
    <row r="228" spans="1:6" x14ac:dyDescent="0.25">
      <c r="A228" s="1" t="s">
        <v>10272</v>
      </c>
      <c r="B228" s="1" t="s">
        <v>10273</v>
      </c>
      <c r="C228" s="1">
        <v>10122</v>
      </c>
      <c r="D228" s="1">
        <v>5639</v>
      </c>
      <c r="E228" s="1">
        <v>3.9715470000000002</v>
      </c>
      <c r="F228" s="1">
        <v>55.7</v>
      </c>
    </row>
    <row r="229" spans="1:6" x14ac:dyDescent="0.25">
      <c r="A229" s="1" t="s">
        <v>10274</v>
      </c>
      <c r="B229" s="1" t="s">
        <v>10275</v>
      </c>
      <c r="C229" s="1">
        <v>6945</v>
      </c>
      <c r="D229" s="1">
        <v>2305</v>
      </c>
      <c r="E229" s="1">
        <v>2.6925849999999998</v>
      </c>
      <c r="F229" s="1">
        <v>33.200000000000003</v>
      </c>
    </row>
    <row r="230" spans="1:6" x14ac:dyDescent="0.25">
      <c r="A230" s="1" t="s">
        <v>10276</v>
      </c>
      <c r="B230" s="1" t="s">
        <v>10277</v>
      </c>
      <c r="C230" s="1">
        <v>8983</v>
      </c>
      <c r="D230" s="1">
        <v>4480</v>
      </c>
      <c r="E230" s="1">
        <v>5.2321049999999998</v>
      </c>
      <c r="F230" s="1">
        <v>49.9</v>
      </c>
    </row>
    <row r="231" spans="1:6" x14ac:dyDescent="0.25">
      <c r="A231" s="1" t="s">
        <v>10278</v>
      </c>
      <c r="B231" s="1" t="s">
        <v>10279</v>
      </c>
      <c r="C231" s="1">
        <v>9470</v>
      </c>
      <c r="D231" s="1">
        <v>5047</v>
      </c>
      <c r="E231" s="1">
        <v>5.2481520000000002</v>
      </c>
      <c r="F231" s="1">
        <v>53.3</v>
      </c>
    </row>
    <row r="232" spans="1:6" x14ac:dyDescent="0.25">
      <c r="A232" s="1" t="s">
        <v>10280</v>
      </c>
      <c r="B232" s="1" t="s">
        <v>10281</v>
      </c>
      <c r="C232" s="1">
        <v>9426</v>
      </c>
      <c r="D232" s="1">
        <v>4417</v>
      </c>
      <c r="E232" s="1">
        <v>4.7103760000000001</v>
      </c>
      <c r="F232" s="1">
        <v>46.9</v>
      </c>
    </row>
    <row r="233" spans="1:6" x14ac:dyDescent="0.25">
      <c r="A233" s="1" t="s">
        <v>10282</v>
      </c>
      <c r="B233" s="1" t="s">
        <v>10283</v>
      </c>
      <c r="C233" s="1">
        <v>8960</v>
      </c>
      <c r="D233" s="1">
        <v>5264</v>
      </c>
      <c r="E233" s="1">
        <v>6.1383929999999998</v>
      </c>
      <c r="F233" s="1">
        <v>58.8</v>
      </c>
    </row>
    <row r="234" spans="1:6" x14ac:dyDescent="0.25">
      <c r="A234" s="1" t="s">
        <v>10284</v>
      </c>
      <c r="B234" s="1" t="s">
        <v>9928</v>
      </c>
      <c r="C234" s="1">
        <v>9818</v>
      </c>
      <c r="D234" s="1">
        <v>5274</v>
      </c>
      <c r="E234" s="1">
        <v>4.1658179999999998</v>
      </c>
      <c r="F234" s="1">
        <v>53.7</v>
      </c>
    </row>
    <row r="235" spans="1:6" x14ac:dyDescent="0.25">
      <c r="A235" s="1" t="s">
        <v>10285</v>
      </c>
      <c r="B235" s="1" t="s">
        <v>10286</v>
      </c>
      <c r="C235" s="1">
        <v>5555</v>
      </c>
      <c r="D235" s="1">
        <v>3268</v>
      </c>
      <c r="E235" s="1">
        <v>6.4446440000000003</v>
      </c>
      <c r="F235" s="1">
        <v>58.8</v>
      </c>
    </row>
    <row r="236" spans="1:6" x14ac:dyDescent="0.25">
      <c r="A236" s="1" t="s">
        <v>10287</v>
      </c>
      <c r="B236" s="1" t="s">
        <v>10288</v>
      </c>
      <c r="C236" s="1">
        <v>8372</v>
      </c>
      <c r="D236" s="1">
        <v>4884</v>
      </c>
      <c r="E236" s="1">
        <v>4.4075490000000004</v>
      </c>
      <c r="F236" s="1">
        <v>58.3</v>
      </c>
    </row>
    <row r="237" spans="1:6" x14ac:dyDescent="0.25">
      <c r="A237" s="1" t="s">
        <v>10289</v>
      </c>
      <c r="B237" s="1" t="s">
        <v>10290</v>
      </c>
      <c r="C237" s="1">
        <v>8310</v>
      </c>
      <c r="D237" s="1">
        <v>4721</v>
      </c>
      <c r="E237" s="1">
        <v>5.4031289999999998</v>
      </c>
      <c r="F237" s="1">
        <v>56.8</v>
      </c>
    </row>
    <row r="238" spans="1:6" x14ac:dyDescent="0.25">
      <c r="A238" s="1" t="s">
        <v>10291</v>
      </c>
      <c r="B238" s="1" t="s">
        <v>10292</v>
      </c>
      <c r="C238" s="1">
        <v>10028</v>
      </c>
      <c r="D238" s="1">
        <v>4906</v>
      </c>
      <c r="E238" s="1">
        <v>4.8863180000000002</v>
      </c>
      <c r="F238" s="1">
        <v>48.9</v>
      </c>
    </row>
    <row r="239" spans="1:6" x14ac:dyDescent="0.25">
      <c r="A239" s="1" t="s">
        <v>10293</v>
      </c>
      <c r="B239" s="1" t="s">
        <v>10294</v>
      </c>
      <c r="C239" s="1">
        <v>9963</v>
      </c>
      <c r="D239" s="1">
        <v>4764</v>
      </c>
      <c r="E239" s="1">
        <v>5.2393859999999997</v>
      </c>
      <c r="F239" s="1">
        <v>47.8</v>
      </c>
    </row>
    <row r="240" spans="1:6" x14ac:dyDescent="0.25">
      <c r="A240" s="1" t="s">
        <v>10295</v>
      </c>
      <c r="B240" s="1" t="s">
        <v>10189</v>
      </c>
      <c r="C240" s="1">
        <v>8989</v>
      </c>
      <c r="D240" s="1">
        <v>5331</v>
      </c>
      <c r="E240" s="1">
        <v>5.0283680000000004</v>
      </c>
      <c r="F240" s="1">
        <v>59.3</v>
      </c>
    </row>
    <row r="241" spans="1:6" x14ac:dyDescent="0.25">
      <c r="A241" s="1" t="s">
        <v>10296</v>
      </c>
      <c r="B241" s="1" t="s">
        <v>10297</v>
      </c>
      <c r="C241" s="1">
        <v>9842</v>
      </c>
      <c r="D241" s="1">
        <v>3260</v>
      </c>
      <c r="E241" s="1">
        <v>3.5155460000000001</v>
      </c>
      <c r="F241" s="1">
        <v>33.1</v>
      </c>
    </row>
    <row r="242" spans="1:6" x14ac:dyDescent="0.25">
      <c r="A242" s="1" t="s">
        <v>10298</v>
      </c>
      <c r="B242" s="1" t="s">
        <v>10299</v>
      </c>
      <c r="C242" s="1">
        <v>8788</v>
      </c>
      <c r="D242" s="1">
        <v>5274</v>
      </c>
      <c r="E242" s="1">
        <v>3.1975419999999999</v>
      </c>
      <c r="F242" s="1">
        <v>60</v>
      </c>
    </row>
    <row r="243" spans="1:6" x14ac:dyDescent="0.25">
      <c r="A243" s="1" t="s">
        <v>10300</v>
      </c>
      <c r="B243" s="1" t="s">
        <v>10301</v>
      </c>
      <c r="C243" s="1">
        <v>10593</v>
      </c>
      <c r="D243" s="1">
        <v>4106</v>
      </c>
      <c r="E243" s="1">
        <v>1.633154</v>
      </c>
      <c r="F243" s="1">
        <v>38.799999999999997</v>
      </c>
    </row>
    <row r="244" spans="1:6" x14ac:dyDescent="0.25">
      <c r="A244" s="1" t="s">
        <v>10302</v>
      </c>
      <c r="B244" s="1" t="s">
        <v>10303</v>
      </c>
      <c r="C244" s="1">
        <v>10684</v>
      </c>
      <c r="D244" s="1">
        <v>3038</v>
      </c>
      <c r="E244" s="1">
        <v>2.5552229999999998</v>
      </c>
      <c r="F244" s="1">
        <v>28.4</v>
      </c>
    </row>
    <row r="245" spans="1:6" x14ac:dyDescent="0.25">
      <c r="A245" s="1" t="s">
        <v>10304</v>
      </c>
      <c r="B245" s="1" t="s">
        <v>10305</v>
      </c>
      <c r="C245" s="1">
        <v>9963</v>
      </c>
      <c r="D245" s="1">
        <v>6817</v>
      </c>
      <c r="E245" s="1">
        <v>5.7010940000000003</v>
      </c>
      <c r="F245" s="1">
        <v>68.400000000000006</v>
      </c>
    </row>
    <row r="246" spans="1:6" x14ac:dyDescent="0.25">
      <c r="A246" s="1" t="s">
        <v>10306</v>
      </c>
      <c r="B246" s="1" t="s">
        <v>10307</v>
      </c>
      <c r="C246" s="1">
        <v>9159</v>
      </c>
      <c r="D246" s="1">
        <v>5513</v>
      </c>
      <c r="E246" s="1">
        <v>3.5375040000000002</v>
      </c>
      <c r="F246" s="1">
        <v>60.2</v>
      </c>
    </row>
    <row r="247" spans="1:6" x14ac:dyDescent="0.25">
      <c r="A247" s="1" t="s">
        <v>10308</v>
      </c>
      <c r="B247" s="1" t="s">
        <v>10309</v>
      </c>
      <c r="C247" s="1">
        <v>10849</v>
      </c>
      <c r="D247" s="1">
        <v>5233</v>
      </c>
      <c r="E247" s="1">
        <v>4.4981099999999996</v>
      </c>
      <c r="F247" s="1">
        <v>48.2</v>
      </c>
    </row>
    <row r="248" spans="1:6" x14ac:dyDescent="0.25">
      <c r="A248" s="1" t="s">
        <v>10310</v>
      </c>
      <c r="B248" s="1" t="s">
        <v>10044</v>
      </c>
      <c r="C248" s="1">
        <v>9199</v>
      </c>
      <c r="D248" s="1">
        <v>6155</v>
      </c>
      <c r="E248" s="1">
        <v>4.3265570000000002</v>
      </c>
      <c r="F248" s="1">
        <v>66.900000000000006</v>
      </c>
    </row>
    <row r="249" spans="1:6" x14ac:dyDescent="0.25">
      <c r="A249" s="1" t="s">
        <v>10311</v>
      </c>
      <c r="B249" s="1" t="s">
        <v>10312</v>
      </c>
      <c r="C249" s="1">
        <v>9924</v>
      </c>
      <c r="D249" s="1">
        <v>5264</v>
      </c>
      <c r="E249" s="1">
        <v>4.6453040000000003</v>
      </c>
      <c r="F249" s="1">
        <v>53</v>
      </c>
    </row>
    <row r="250" spans="1:6" x14ac:dyDescent="0.25">
      <c r="A250" s="1" t="s">
        <v>10313</v>
      </c>
      <c r="B250" s="1" t="s">
        <v>10314</v>
      </c>
      <c r="C250" s="1">
        <v>8291</v>
      </c>
      <c r="D250" s="1">
        <v>5348</v>
      </c>
      <c r="E250" s="1">
        <v>4.5832829999999998</v>
      </c>
      <c r="F250" s="1">
        <v>64.5</v>
      </c>
    </row>
    <row r="251" spans="1:6" x14ac:dyDescent="0.25">
      <c r="A251" s="1" t="s">
        <v>10315</v>
      </c>
      <c r="B251" s="1" t="s">
        <v>10316</v>
      </c>
      <c r="C251" s="1">
        <v>10768</v>
      </c>
      <c r="D251" s="1">
        <v>3762</v>
      </c>
      <c r="E251" s="1">
        <v>1.875929</v>
      </c>
      <c r="F251" s="1">
        <v>34.9</v>
      </c>
    </row>
    <row r="252" spans="1:6" x14ac:dyDescent="0.25">
      <c r="A252" s="1" t="s">
        <v>10317</v>
      </c>
      <c r="B252" s="1" t="s">
        <v>10318</v>
      </c>
      <c r="C252" s="1">
        <v>10039</v>
      </c>
      <c r="D252" s="1">
        <v>2080</v>
      </c>
      <c r="E252" s="1">
        <v>1.0459210000000001</v>
      </c>
      <c r="F252" s="1">
        <v>20.7</v>
      </c>
    </row>
    <row r="253" spans="1:6" x14ac:dyDescent="0.25">
      <c r="A253" s="1" t="s">
        <v>10319</v>
      </c>
      <c r="B253" s="1" t="s">
        <v>10320</v>
      </c>
      <c r="C253" s="1">
        <v>11422</v>
      </c>
      <c r="D253" s="1">
        <v>4158</v>
      </c>
      <c r="E253" s="1">
        <v>3.6420940000000002</v>
      </c>
      <c r="F253" s="1">
        <v>36.4</v>
      </c>
    </row>
    <row r="254" spans="1:6" x14ac:dyDescent="0.25">
      <c r="A254" s="1" t="s">
        <v>10321</v>
      </c>
      <c r="B254" s="1" t="s">
        <v>10322</v>
      </c>
      <c r="C254" s="1">
        <v>11143</v>
      </c>
      <c r="D254" s="1">
        <v>3328</v>
      </c>
      <c r="E254" s="1">
        <v>3.0422690000000001</v>
      </c>
      <c r="F254" s="1">
        <v>29.9</v>
      </c>
    </row>
    <row r="255" spans="1:6" x14ac:dyDescent="0.25">
      <c r="A255" s="1" t="s">
        <v>10323</v>
      </c>
      <c r="B255" s="1" t="s">
        <v>10324</v>
      </c>
      <c r="C255" s="1">
        <v>9511</v>
      </c>
      <c r="D255" s="1">
        <v>5887</v>
      </c>
      <c r="E255" s="1">
        <v>6.4346550000000002</v>
      </c>
      <c r="F255" s="1">
        <v>61.9</v>
      </c>
    </row>
    <row r="256" spans="1:6" x14ac:dyDescent="0.25">
      <c r="A256" s="1" t="s">
        <v>10325</v>
      </c>
      <c r="B256" s="1" t="s">
        <v>10326</v>
      </c>
      <c r="C256" s="1">
        <v>11123</v>
      </c>
      <c r="D256" s="1">
        <v>3348</v>
      </c>
      <c r="E256" s="1">
        <v>2.2835570000000001</v>
      </c>
      <c r="F256" s="1">
        <v>30.1</v>
      </c>
    </row>
    <row r="257" spans="1:6" x14ac:dyDescent="0.25">
      <c r="A257" s="1" t="s">
        <v>10327</v>
      </c>
      <c r="B257" s="1" t="s">
        <v>10328</v>
      </c>
      <c r="C257" s="1">
        <v>11009</v>
      </c>
      <c r="D257" s="1">
        <v>2627</v>
      </c>
      <c r="E257" s="1">
        <v>1.2262690000000001</v>
      </c>
      <c r="F257" s="1">
        <v>23.9</v>
      </c>
    </row>
    <row r="258" spans="1:6" x14ac:dyDescent="0.25">
      <c r="A258" s="1" t="s">
        <v>10329</v>
      </c>
      <c r="B258" s="1" t="s">
        <v>10330</v>
      </c>
      <c r="C258" s="1">
        <v>10175</v>
      </c>
      <c r="D258" s="1">
        <v>3225</v>
      </c>
      <c r="E258" s="1">
        <v>2.4373459999999998</v>
      </c>
      <c r="F258" s="1">
        <v>31.7</v>
      </c>
    </row>
    <row r="259" spans="1:6" x14ac:dyDescent="0.25">
      <c r="A259" s="1" t="s">
        <v>10331</v>
      </c>
      <c r="B259" s="1" t="s">
        <v>10332</v>
      </c>
      <c r="C259" s="1">
        <v>9244</v>
      </c>
      <c r="D259" s="1">
        <v>1991</v>
      </c>
      <c r="E259" s="1">
        <v>1.114236</v>
      </c>
      <c r="F259" s="1">
        <v>21.5</v>
      </c>
    </row>
    <row r="260" spans="1:6" x14ac:dyDescent="0.25">
      <c r="A260" s="1" t="s">
        <v>10333</v>
      </c>
      <c r="B260" s="1" t="s">
        <v>10107</v>
      </c>
      <c r="C260" s="1">
        <v>11178</v>
      </c>
      <c r="D260" s="1">
        <v>3802</v>
      </c>
      <c r="E260" s="1">
        <v>1.350868</v>
      </c>
      <c r="F260" s="1">
        <v>34</v>
      </c>
    </row>
    <row r="261" spans="1:6" x14ac:dyDescent="0.25">
      <c r="A261" s="1" t="s">
        <v>10334</v>
      </c>
      <c r="B261" s="1" t="s">
        <v>10335</v>
      </c>
      <c r="C261" s="1">
        <v>8304</v>
      </c>
      <c r="D261" s="1">
        <v>3151</v>
      </c>
      <c r="E261" s="1">
        <v>0.33718700000000001</v>
      </c>
      <c r="F261" s="1">
        <v>37.9</v>
      </c>
    </row>
    <row r="262" spans="1:6" x14ac:dyDescent="0.25">
      <c r="A262" s="1" t="s">
        <v>10336</v>
      </c>
      <c r="B262" s="1" t="s">
        <v>10337</v>
      </c>
      <c r="C262" s="1">
        <v>8816</v>
      </c>
      <c r="D262" s="1">
        <v>3900</v>
      </c>
      <c r="E262" s="1">
        <v>0.34028999999999998</v>
      </c>
      <c r="F262" s="1">
        <v>44.2</v>
      </c>
    </row>
    <row r="263" spans="1:6" x14ac:dyDescent="0.25">
      <c r="A263" s="1" t="s">
        <v>10338</v>
      </c>
      <c r="B263" s="1" t="s">
        <v>9870</v>
      </c>
      <c r="C263" s="1">
        <v>8675</v>
      </c>
      <c r="D263" s="1">
        <v>2667</v>
      </c>
      <c r="E263" s="1">
        <v>0.25360199999999999</v>
      </c>
      <c r="F263" s="1">
        <v>30.7</v>
      </c>
    </row>
    <row r="264" spans="1:6" x14ac:dyDescent="0.25">
      <c r="A264" s="1" t="s">
        <v>10339</v>
      </c>
      <c r="B264" s="1" t="s">
        <v>10340</v>
      </c>
      <c r="C264" s="1">
        <v>9727</v>
      </c>
      <c r="D264" s="1">
        <v>4618</v>
      </c>
      <c r="E264" s="1">
        <v>0.544875</v>
      </c>
      <c r="F264" s="1">
        <v>47.5</v>
      </c>
    </row>
    <row r="265" spans="1:6" x14ac:dyDescent="0.25">
      <c r="A265" s="1" t="s">
        <v>10341</v>
      </c>
      <c r="B265" s="1" t="s">
        <v>10342</v>
      </c>
      <c r="C265" s="1">
        <v>9013</v>
      </c>
      <c r="D265" s="1">
        <v>3912</v>
      </c>
      <c r="E265" s="1">
        <v>0.64351499999999995</v>
      </c>
      <c r="F265" s="1">
        <v>43.4</v>
      </c>
    </row>
    <row r="266" spans="1:6" x14ac:dyDescent="0.25">
      <c r="A266" s="1" t="s">
        <v>10343</v>
      </c>
      <c r="B266" s="1" t="s">
        <v>10344</v>
      </c>
      <c r="C266" s="1">
        <v>8181</v>
      </c>
      <c r="D266" s="1">
        <v>2790</v>
      </c>
      <c r="E266" s="1">
        <v>0.35448000000000002</v>
      </c>
      <c r="F266" s="1">
        <v>34.1</v>
      </c>
    </row>
    <row r="267" spans="1:6" x14ac:dyDescent="0.25">
      <c r="A267" s="1" t="s">
        <v>10345</v>
      </c>
      <c r="B267" s="1" t="s">
        <v>10346</v>
      </c>
      <c r="C267" s="1">
        <v>7580</v>
      </c>
      <c r="D267" s="1">
        <v>3370</v>
      </c>
      <c r="E267" s="1">
        <v>0.40897099999999997</v>
      </c>
      <c r="F267" s="1">
        <v>44.5</v>
      </c>
    </row>
    <row r="268" spans="1:6" x14ac:dyDescent="0.25">
      <c r="A268" s="1" t="s">
        <v>10347</v>
      </c>
      <c r="B268" s="1" t="s">
        <v>10348</v>
      </c>
      <c r="C268" s="1">
        <v>7463</v>
      </c>
      <c r="D268" s="1">
        <v>3433</v>
      </c>
      <c r="E268" s="1">
        <v>0.65657200000000004</v>
      </c>
      <c r="F268" s="1">
        <v>46</v>
      </c>
    </row>
    <row r="269" spans="1:6" x14ac:dyDescent="0.25">
      <c r="A269" s="1" t="s">
        <v>10349</v>
      </c>
      <c r="B269" s="1" t="s">
        <v>10350</v>
      </c>
      <c r="C269" s="1">
        <v>8258</v>
      </c>
      <c r="D269" s="1">
        <v>3704</v>
      </c>
      <c r="E269" s="1">
        <v>0.90820999999999996</v>
      </c>
      <c r="F269" s="1">
        <v>44.9</v>
      </c>
    </row>
    <row r="270" spans="1:6" x14ac:dyDescent="0.25">
      <c r="A270" s="1" t="s">
        <v>10351</v>
      </c>
      <c r="B270" s="1" t="s">
        <v>10352</v>
      </c>
      <c r="C270" s="1">
        <v>8412</v>
      </c>
      <c r="D270" s="1">
        <v>2432</v>
      </c>
      <c r="E270" s="1">
        <v>0.142653</v>
      </c>
      <c r="F270" s="1">
        <v>28.9</v>
      </c>
    </row>
    <row r="271" spans="1:6" x14ac:dyDescent="0.25">
      <c r="A271" s="1" t="s">
        <v>10353</v>
      </c>
      <c r="B271" s="1" t="s">
        <v>10354</v>
      </c>
      <c r="C271" s="1">
        <v>8479</v>
      </c>
      <c r="D271" s="1">
        <v>3035</v>
      </c>
      <c r="E271" s="1">
        <v>0.33022800000000002</v>
      </c>
      <c r="F271" s="1">
        <v>35.799999999999997</v>
      </c>
    </row>
    <row r="272" spans="1:6" x14ac:dyDescent="0.25">
      <c r="A272" s="1" t="s">
        <v>10355</v>
      </c>
      <c r="B272" s="1" t="s">
        <v>10356</v>
      </c>
      <c r="C272" s="1">
        <v>9126</v>
      </c>
      <c r="D272" s="1">
        <v>3372</v>
      </c>
      <c r="E272" s="1">
        <v>0.87661599999999995</v>
      </c>
      <c r="F272" s="1">
        <v>36.9</v>
      </c>
    </row>
    <row r="273" spans="1:6" x14ac:dyDescent="0.25">
      <c r="A273" s="1" t="s">
        <v>10357</v>
      </c>
      <c r="B273" s="1" t="s">
        <v>10358</v>
      </c>
      <c r="C273" s="1">
        <v>7191</v>
      </c>
      <c r="D273" s="1">
        <v>3358</v>
      </c>
      <c r="E273" s="1">
        <v>0.55625100000000005</v>
      </c>
      <c r="F273" s="1">
        <v>46.7</v>
      </c>
    </row>
    <row r="274" spans="1:6" x14ac:dyDescent="0.25">
      <c r="A274" s="1" t="s">
        <v>10359</v>
      </c>
      <c r="B274" s="1" t="s">
        <v>10360</v>
      </c>
      <c r="C274" s="1">
        <v>7369</v>
      </c>
      <c r="D274" s="1">
        <v>3659</v>
      </c>
      <c r="E274" s="1">
        <v>0.62423700000000004</v>
      </c>
      <c r="F274" s="1">
        <v>49.7</v>
      </c>
    </row>
    <row r="275" spans="1:6" x14ac:dyDescent="0.25">
      <c r="A275" s="1" t="s">
        <v>10361</v>
      </c>
      <c r="B275" s="1" t="s">
        <v>9968</v>
      </c>
      <c r="C275" s="1">
        <v>8820</v>
      </c>
      <c r="D275" s="1">
        <v>2819</v>
      </c>
      <c r="E275" s="1">
        <v>0.283447</v>
      </c>
      <c r="F275" s="1">
        <v>32</v>
      </c>
    </row>
    <row r="276" spans="1:6" x14ac:dyDescent="0.25">
      <c r="A276" s="1" t="s">
        <v>10362</v>
      </c>
      <c r="B276" s="1" t="s">
        <v>10363</v>
      </c>
      <c r="C276" s="1">
        <v>8103</v>
      </c>
      <c r="D276" s="1">
        <v>3218</v>
      </c>
      <c r="E276" s="1">
        <v>0.44428000000000001</v>
      </c>
      <c r="F276" s="1">
        <v>39.700000000000003</v>
      </c>
    </row>
    <row r="277" spans="1:6" x14ac:dyDescent="0.25">
      <c r="A277" s="1" t="s">
        <v>10364</v>
      </c>
      <c r="B277" s="1" t="s">
        <v>10365</v>
      </c>
      <c r="C277" s="1">
        <v>9088</v>
      </c>
      <c r="D277" s="1">
        <v>2779</v>
      </c>
      <c r="E277" s="1">
        <v>0.41813400000000001</v>
      </c>
      <c r="F277" s="1">
        <v>30.6</v>
      </c>
    </row>
    <row r="278" spans="1:6" x14ac:dyDescent="0.25">
      <c r="A278" s="1" t="s">
        <v>10366</v>
      </c>
      <c r="B278" s="1" t="s">
        <v>10367</v>
      </c>
      <c r="C278" s="1">
        <v>8400</v>
      </c>
      <c r="D278" s="1">
        <v>2534</v>
      </c>
      <c r="E278" s="1">
        <v>0.53571400000000002</v>
      </c>
      <c r="F278" s="1">
        <v>30.2</v>
      </c>
    </row>
    <row r="279" spans="1:6" x14ac:dyDescent="0.25">
      <c r="A279" s="1" t="s">
        <v>10368</v>
      </c>
      <c r="B279" s="1" t="s">
        <v>10369</v>
      </c>
      <c r="C279" s="1">
        <v>7971</v>
      </c>
      <c r="D279" s="1">
        <v>3038</v>
      </c>
      <c r="E279" s="1">
        <v>0.51436499999999996</v>
      </c>
      <c r="F279" s="1">
        <v>38.1</v>
      </c>
    </row>
    <row r="280" spans="1:6" x14ac:dyDescent="0.25">
      <c r="A280" s="1" t="s">
        <v>10370</v>
      </c>
      <c r="B280" s="1" t="s">
        <v>10371</v>
      </c>
      <c r="C280" s="1">
        <v>8125</v>
      </c>
      <c r="D280" s="1">
        <v>2299</v>
      </c>
      <c r="E280" s="1">
        <v>0.56615400000000005</v>
      </c>
      <c r="F280" s="1">
        <v>28.3</v>
      </c>
    </row>
    <row r="281" spans="1:6" x14ac:dyDescent="0.25">
      <c r="A281" s="1" t="s">
        <v>10372</v>
      </c>
      <c r="B281" s="1" t="s">
        <v>10373</v>
      </c>
      <c r="C281" s="1">
        <v>7650</v>
      </c>
      <c r="D281" s="1">
        <v>3257</v>
      </c>
      <c r="E281" s="1">
        <v>0.74509800000000004</v>
      </c>
      <c r="F281" s="1">
        <v>42.6</v>
      </c>
    </row>
    <row r="282" spans="1:6" x14ac:dyDescent="0.25">
      <c r="A282" s="1" t="s">
        <v>10374</v>
      </c>
      <c r="B282" s="1" t="s">
        <v>10375</v>
      </c>
      <c r="C282" s="1">
        <v>10753</v>
      </c>
      <c r="D282" s="1">
        <v>2460</v>
      </c>
      <c r="E282" s="1">
        <v>0.93927300000000002</v>
      </c>
      <c r="F282" s="1">
        <v>22.9</v>
      </c>
    </row>
    <row r="283" spans="1:6" x14ac:dyDescent="0.25">
      <c r="A283" s="1" t="s">
        <v>10376</v>
      </c>
      <c r="B283" s="1" t="s">
        <v>10377</v>
      </c>
      <c r="C283" s="1">
        <v>8665</v>
      </c>
      <c r="D283" s="1">
        <v>2180</v>
      </c>
      <c r="E283" s="1">
        <v>0.45008700000000001</v>
      </c>
      <c r="F283" s="1">
        <v>25.2</v>
      </c>
    </row>
    <row r="284" spans="1:6" x14ac:dyDescent="0.25">
      <c r="A284" s="1" t="s">
        <v>10378</v>
      </c>
      <c r="B284" s="1" t="s">
        <v>10379</v>
      </c>
      <c r="C284" s="1">
        <v>8975</v>
      </c>
      <c r="D284" s="1">
        <v>1611</v>
      </c>
      <c r="E284" s="1">
        <v>0.64624000000000004</v>
      </c>
      <c r="F284" s="1">
        <v>17.899999999999999</v>
      </c>
    </row>
    <row r="285" spans="1:6" x14ac:dyDescent="0.25">
      <c r="A285" s="1" t="s">
        <v>10380</v>
      </c>
      <c r="B285" s="1" t="s">
        <v>10381</v>
      </c>
      <c r="C285" s="1">
        <v>8777</v>
      </c>
      <c r="D285" s="1">
        <v>2242</v>
      </c>
      <c r="E285" s="1">
        <v>0.387376</v>
      </c>
      <c r="F285" s="1">
        <v>25.5</v>
      </c>
    </row>
    <row r="286" spans="1:6" x14ac:dyDescent="0.25">
      <c r="A286" s="1" t="s">
        <v>10382</v>
      </c>
      <c r="B286" s="1" t="s">
        <v>10383</v>
      </c>
      <c r="C286" s="1">
        <v>10171</v>
      </c>
      <c r="D286" s="1">
        <v>1469</v>
      </c>
      <c r="E286" s="1">
        <v>0.46209800000000001</v>
      </c>
      <c r="F286" s="1">
        <v>14.4</v>
      </c>
    </row>
    <row r="287" spans="1:6" x14ac:dyDescent="0.25">
      <c r="A287" s="1" t="s">
        <v>10384</v>
      </c>
      <c r="B287" s="1" t="s">
        <v>10385</v>
      </c>
      <c r="C287" s="1">
        <v>9024</v>
      </c>
      <c r="D287" s="1">
        <v>1741</v>
      </c>
      <c r="E287" s="1">
        <v>0.54299600000000003</v>
      </c>
      <c r="F287" s="1">
        <v>19.3</v>
      </c>
    </row>
    <row r="288" spans="1:6" x14ac:dyDescent="0.25">
      <c r="A288" s="1" t="s">
        <v>10386</v>
      </c>
      <c r="B288" s="1" t="s">
        <v>10387</v>
      </c>
      <c r="C288" s="1">
        <v>9346</v>
      </c>
      <c r="D288" s="1">
        <v>2067</v>
      </c>
      <c r="E288" s="1">
        <v>0.52428799999999998</v>
      </c>
      <c r="F288" s="1">
        <v>22.1</v>
      </c>
    </row>
    <row r="289" spans="1:6" x14ac:dyDescent="0.25">
      <c r="A289" s="1" t="s">
        <v>10388</v>
      </c>
      <c r="B289" s="1" t="s">
        <v>10389</v>
      </c>
      <c r="C289" s="1">
        <v>9286</v>
      </c>
      <c r="D289" s="1">
        <v>1512</v>
      </c>
      <c r="E289" s="1">
        <v>0.376911</v>
      </c>
      <c r="F289" s="1">
        <v>16.3</v>
      </c>
    </row>
    <row r="290" spans="1:6" x14ac:dyDescent="0.25">
      <c r="A290" s="1" t="s">
        <v>10390</v>
      </c>
      <c r="B290" s="1" t="s">
        <v>10391</v>
      </c>
      <c r="C290" s="1">
        <v>8730</v>
      </c>
      <c r="D290" s="1">
        <v>1307</v>
      </c>
      <c r="E290" s="1">
        <v>0.50400900000000004</v>
      </c>
      <c r="F290" s="1">
        <v>15</v>
      </c>
    </row>
    <row r="291" spans="1:6" x14ac:dyDescent="0.25">
      <c r="A291" s="1" t="s">
        <v>10392</v>
      </c>
      <c r="B291" s="1" t="s">
        <v>10393</v>
      </c>
      <c r="C291" s="1">
        <v>9652</v>
      </c>
      <c r="D291" s="1">
        <v>1964</v>
      </c>
      <c r="E291" s="1">
        <v>0.69415700000000002</v>
      </c>
      <c r="F291" s="1">
        <v>20.3</v>
      </c>
    </row>
    <row r="292" spans="1:6" x14ac:dyDescent="0.25">
      <c r="A292" s="1" t="s">
        <v>10394</v>
      </c>
      <c r="B292" s="1" t="s">
        <v>10395</v>
      </c>
      <c r="C292" s="1">
        <v>9210</v>
      </c>
      <c r="D292" s="1">
        <v>1633</v>
      </c>
      <c r="E292" s="1">
        <v>0.73832799999999998</v>
      </c>
      <c r="F292" s="1">
        <v>17.7</v>
      </c>
    </row>
    <row r="293" spans="1:6" x14ac:dyDescent="0.25">
      <c r="A293" s="1" t="s">
        <v>10396</v>
      </c>
      <c r="B293" s="1" t="s">
        <v>10397</v>
      </c>
      <c r="C293" s="1">
        <v>9358</v>
      </c>
      <c r="D293" s="1">
        <v>1950</v>
      </c>
      <c r="E293" s="1">
        <v>0.57704599999999995</v>
      </c>
      <c r="F293" s="1">
        <v>20.8</v>
      </c>
    </row>
    <row r="294" spans="1:6" x14ac:dyDescent="0.25">
      <c r="A294" s="1" t="s">
        <v>10398</v>
      </c>
      <c r="B294" s="1" t="s">
        <v>10399</v>
      </c>
      <c r="C294" s="1">
        <v>9104</v>
      </c>
      <c r="D294" s="1">
        <v>1461</v>
      </c>
      <c r="E294" s="1">
        <v>0.53822499999999995</v>
      </c>
      <c r="F294" s="1">
        <v>16</v>
      </c>
    </row>
    <row r="295" spans="1:6" x14ac:dyDescent="0.25">
      <c r="A295" s="1" t="s">
        <v>10400</v>
      </c>
      <c r="B295" s="1" t="s">
        <v>10401</v>
      </c>
      <c r="C295" s="1">
        <v>11919</v>
      </c>
      <c r="D295" s="1">
        <v>3324</v>
      </c>
      <c r="E295" s="1">
        <v>0.71314699999999998</v>
      </c>
      <c r="F295" s="1">
        <v>27.9</v>
      </c>
    </row>
    <row r="296" spans="1:6" x14ac:dyDescent="0.25">
      <c r="A296" s="1" t="s">
        <v>10402</v>
      </c>
      <c r="B296" s="1" t="s">
        <v>10403</v>
      </c>
      <c r="C296" s="1">
        <v>9643</v>
      </c>
      <c r="D296" s="1">
        <v>1982</v>
      </c>
      <c r="E296" s="1">
        <v>0.59110200000000002</v>
      </c>
      <c r="F296" s="1">
        <v>20.6</v>
      </c>
    </row>
    <row r="297" spans="1:6" x14ac:dyDescent="0.25">
      <c r="A297" s="1" t="s">
        <v>10404</v>
      </c>
      <c r="B297" s="1" t="s">
        <v>10405</v>
      </c>
      <c r="C297" s="1">
        <v>9591</v>
      </c>
      <c r="D297" s="1">
        <v>1451</v>
      </c>
      <c r="E297" s="1">
        <v>0.74027699999999996</v>
      </c>
      <c r="F297" s="1">
        <v>15.1</v>
      </c>
    </row>
    <row r="298" spans="1:6" x14ac:dyDescent="0.25">
      <c r="A298" s="1" t="s">
        <v>10406</v>
      </c>
      <c r="B298" s="1" t="s">
        <v>10407</v>
      </c>
      <c r="C298" s="1">
        <v>9812</v>
      </c>
      <c r="D298" s="1">
        <v>2505</v>
      </c>
      <c r="E298" s="1">
        <v>0.50958000000000003</v>
      </c>
      <c r="F298" s="1">
        <v>25.5</v>
      </c>
    </row>
    <row r="299" spans="1:6" x14ac:dyDescent="0.25">
      <c r="A299" s="1" t="s">
        <v>10408</v>
      </c>
      <c r="B299" s="1" t="s">
        <v>10409</v>
      </c>
      <c r="C299" s="1">
        <v>9112</v>
      </c>
      <c r="D299" s="1">
        <v>2724</v>
      </c>
      <c r="E299" s="1">
        <v>0.44995600000000002</v>
      </c>
      <c r="F299" s="1">
        <v>29.9</v>
      </c>
    </row>
    <row r="300" spans="1:6" x14ac:dyDescent="0.25">
      <c r="A300" s="1" t="s">
        <v>10410</v>
      </c>
      <c r="B300" s="1" t="s">
        <v>9942</v>
      </c>
      <c r="C300" s="1">
        <v>9594</v>
      </c>
      <c r="D300" s="1">
        <v>2232</v>
      </c>
      <c r="E300" s="1">
        <v>0.71919900000000003</v>
      </c>
      <c r="F300" s="1">
        <v>23.3</v>
      </c>
    </row>
    <row r="301" spans="1:6" x14ac:dyDescent="0.25">
      <c r="A301" s="1" t="s">
        <v>10411</v>
      </c>
      <c r="B301" s="1" t="s">
        <v>10412</v>
      </c>
      <c r="C301" s="1">
        <v>10677</v>
      </c>
      <c r="D301" s="1">
        <v>2356</v>
      </c>
      <c r="E301" s="1">
        <v>0.90849500000000005</v>
      </c>
      <c r="F301" s="1">
        <v>22.1</v>
      </c>
    </row>
    <row r="302" spans="1:6" x14ac:dyDescent="0.25">
      <c r="A302" s="1" t="s">
        <v>10413</v>
      </c>
      <c r="B302" s="1" t="s">
        <v>10414</v>
      </c>
      <c r="C302" s="1">
        <v>10943</v>
      </c>
      <c r="D302" s="1">
        <v>2666</v>
      </c>
      <c r="E302" s="1">
        <v>0.94124099999999999</v>
      </c>
      <c r="F302" s="1">
        <v>24.4</v>
      </c>
    </row>
    <row r="303" spans="1:6" x14ac:dyDescent="0.25">
      <c r="A303" s="1" t="s">
        <v>10415</v>
      </c>
      <c r="B303" s="1" t="s">
        <v>10416</v>
      </c>
      <c r="C303" s="1">
        <v>8348</v>
      </c>
      <c r="D303" s="1">
        <v>2660</v>
      </c>
      <c r="E303" s="1">
        <v>0.80258700000000005</v>
      </c>
      <c r="F303" s="1">
        <v>31.9</v>
      </c>
    </row>
    <row r="304" spans="1:6" x14ac:dyDescent="0.25">
      <c r="A304" s="1" t="s">
        <v>10417</v>
      </c>
      <c r="B304" s="1" t="s">
        <v>10418</v>
      </c>
      <c r="C304" s="1">
        <v>9001</v>
      </c>
      <c r="D304" s="1">
        <v>1996</v>
      </c>
      <c r="E304" s="1">
        <v>0.89990000000000003</v>
      </c>
      <c r="F304" s="1">
        <v>22.2</v>
      </c>
    </row>
    <row r="305" spans="1:6" x14ac:dyDescent="0.25">
      <c r="A305" s="1" t="s">
        <v>10419</v>
      </c>
      <c r="B305" s="1" t="s">
        <v>10420</v>
      </c>
      <c r="C305" s="1">
        <v>8785</v>
      </c>
      <c r="D305" s="1">
        <v>3501</v>
      </c>
      <c r="E305" s="1">
        <v>0.84234500000000001</v>
      </c>
      <c r="F305" s="1">
        <v>39.9</v>
      </c>
    </row>
    <row r="306" spans="1:6" x14ac:dyDescent="0.25">
      <c r="A306" s="1" t="s">
        <v>10421</v>
      </c>
      <c r="B306" s="1" t="s">
        <v>10422</v>
      </c>
      <c r="C306" s="1">
        <v>5323</v>
      </c>
      <c r="D306" s="1">
        <v>1417</v>
      </c>
      <c r="E306" s="1">
        <v>0.97689300000000001</v>
      </c>
      <c r="F306" s="1">
        <v>26.6</v>
      </c>
    </row>
    <row r="307" spans="1:6" x14ac:dyDescent="0.25">
      <c r="A307" s="1" t="s">
        <v>10423</v>
      </c>
      <c r="B307" s="1" t="s">
        <v>10424</v>
      </c>
      <c r="C307" s="1">
        <v>9112</v>
      </c>
      <c r="D307" s="1">
        <v>2299</v>
      </c>
      <c r="E307" s="1">
        <v>0.932836</v>
      </c>
      <c r="F307" s="1">
        <v>25.2</v>
      </c>
    </row>
    <row r="308" spans="1:6" x14ac:dyDescent="0.25">
      <c r="A308" s="1" t="s">
        <v>10425</v>
      </c>
      <c r="B308" s="1" t="s">
        <v>10426</v>
      </c>
      <c r="C308" s="1">
        <v>9172</v>
      </c>
      <c r="D308" s="1">
        <v>2341</v>
      </c>
      <c r="E308" s="1">
        <v>1.0139560000000001</v>
      </c>
      <c r="F308" s="1">
        <v>25.5</v>
      </c>
    </row>
    <row r="309" spans="1:6" x14ac:dyDescent="0.25">
      <c r="A309" s="1" t="s">
        <v>10427</v>
      </c>
      <c r="B309" s="1" t="s">
        <v>10428</v>
      </c>
      <c r="C309" s="1">
        <v>7367</v>
      </c>
      <c r="D309" s="1">
        <v>2772</v>
      </c>
      <c r="E309" s="1">
        <v>1.0859239999999999</v>
      </c>
      <c r="F309" s="1">
        <v>37.6</v>
      </c>
    </row>
    <row r="310" spans="1:6" x14ac:dyDescent="0.25">
      <c r="A310" s="1" t="s">
        <v>10429</v>
      </c>
      <c r="B310" s="1" t="s">
        <v>10430</v>
      </c>
      <c r="C310" s="1">
        <v>8182</v>
      </c>
      <c r="D310" s="1">
        <v>2576</v>
      </c>
      <c r="E310" s="1">
        <v>0.84331500000000004</v>
      </c>
      <c r="F310" s="1">
        <v>31.5</v>
      </c>
    </row>
    <row r="311" spans="1:6" x14ac:dyDescent="0.25">
      <c r="A311" s="1" t="s">
        <v>10431</v>
      </c>
      <c r="B311" s="1" t="s">
        <v>10432</v>
      </c>
      <c r="C311" s="1">
        <v>7737</v>
      </c>
      <c r="D311" s="1">
        <v>3764</v>
      </c>
      <c r="E311" s="1">
        <v>0.51699600000000001</v>
      </c>
      <c r="F311" s="1">
        <v>48.6</v>
      </c>
    </row>
    <row r="312" spans="1:6" x14ac:dyDescent="0.25">
      <c r="A312" s="1" t="s">
        <v>10433</v>
      </c>
      <c r="B312" s="1" t="s">
        <v>10434</v>
      </c>
      <c r="C312" s="1">
        <v>8372</v>
      </c>
      <c r="D312" s="1">
        <v>3296</v>
      </c>
      <c r="E312" s="1">
        <v>0.68084100000000003</v>
      </c>
      <c r="F312" s="1">
        <v>39.4</v>
      </c>
    </row>
    <row r="313" spans="1:6" x14ac:dyDescent="0.25">
      <c r="A313" s="1" t="s">
        <v>10435</v>
      </c>
      <c r="B313" s="1" t="s">
        <v>10436</v>
      </c>
      <c r="C313" s="1">
        <v>10333</v>
      </c>
      <c r="D313" s="1">
        <v>2451</v>
      </c>
      <c r="E313" s="1">
        <v>0.62905299999999997</v>
      </c>
      <c r="F313" s="1">
        <v>23.7</v>
      </c>
    </row>
    <row r="314" spans="1:6" x14ac:dyDescent="0.25">
      <c r="A314" s="1" t="s">
        <v>10437</v>
      </c>
      <c r="B314" s="1" t="s">
        <v>10438</v>
      </c>
      <c r="C314" s="1">
        <v>9127</v>
      </c>
      <c r="D314" s="1">
        <v>2630</v>
      </c>
      <c r="E314" s="1">
        <v>1.424345</v>
      </c>
      <c r="F314" s="1">
        <v>28.8</v>
      </c>
    </row>
    <row r="315" spans="1:6" x14ac:dyDescent="0.25">
      <c r="A315" s="1" t="s">
        <v>10439</v>
      </c>
      <c r="B315" s="1" t="s">
        <v>10440</v>
      </c>
      <c r="C315" s="1">
        <v>10167</v>
      </c>
      <c r="D315" s="1">
        <v>2351</v>
      </c>
      <c r="E315" s="1">
        <v>0.82620199999999999</v>
      </c>
      <c r="F315" s="1">
        <v>23.1</v>
      </c>
    </row>
    <row r="316" spans="1:6" x14ac:dyDescent="0.25">
      <c r="A316" s="1" t="s">
        <v>10441</v>
      </c>
      <c r="B316" s="1" t="s">
        <v>10442</v>
      </c>
      <c r="C316" s="1">
        <v>8953</v>
      </c>
      <c r="D316" s="1">
        <v>3295</v>
      </c>
      <c r="E316" s="1">
        <v>1.00525</v>
      </c>
      <c r="F316" s="1">
        <v>36.799999999999997</v>
      </c>
    </row>
    <row r="317" spans="1:6" x14ac:dyDescent="0.25">
      <c r="A317" s="1" t="s">
        <v>10443</v>
      </c>
      <c r="B317" s="1" t="s">
        <v>10444</v>
      </c>
      <c r="C317" s="1">
        <v>11498</v>
      </c>
      <c r="D317" s="1">
        <v>3548</v>
      </c>
      <c r="E317" s="1">
        <v>1.0697509999999999</v>
      </c>
      <c r="F317" s="1">
        <v>30.9</v>
      </c>
    </row>
    <row r="318" spans="1:6" x14ac:dyDescent="0.25">
      <c r="A318" s="1" t="s">
        <v>10445</v>
      </c>
      <c r="B318" s="1" t="s">
        <v>10446</v>
      </c>
      <c r="C318" s="1">
        <v>10266</v>
      </c>
      <c r="D318" s="1">
        <v>2605</v>
      </c>
      <c r="E318" s="1">
        <v>1.1786479999999999</v>
      </c>
      <c r="F318" s="1">
        <v>25.4</v>
      </c>
    </row>
    <row r="319" spans="1:6" x14ac:dyDescent="0.25">
      <c r="A319" s="1" t="s">
        <v>10447</v>
      </c>
      <c r="B319" s="1" t="s">
        <v>10448</v>
      </c>
      <c r="C319" s="1">
        <v>7797</v>
      </c>
      <c r="D319" s="1">
        <v>2822</v>
      </c>
      <c r="E319" s="1">
        <v>1.038861</v>
      </c>
      <c r="F319" s="1">
        <v>36.200000000000003</v>
      </c>
    </row>
    <row r="320" spans="1:6" x14ac:dyDescent="0.25">
      <c r="A320" s="1" t="s">
        <v>10449</v>
      </c>
      <c r="B320" s="1" t="s">
        <v>10450</v>
      </c>
      <c r="C320" s="1">
        <v>9647</v>
      </c>
      <c r="D320" s="1">
        <v>2593</v>
      </c>
      <c r="E320" s="1">
        <v>1.0262260000000001</v>
      </c>
      <c r="F320" s="1">
        <v>26.9</v>
      </c>
    </row>
    <row r="321" spans="1:6" x14ac:dyDescent="0.25">
      <c r="A321" s="1" t="s">
        <v>10451</v>
      </c>
      <c r="B321" s="1" t="s">
        <v>10452</v>
      </c>
      <c r="C321" s="1">
        <v>9525</v>
      </c>
      <c r="D321" s="1">
        <v>2298</v>
      </c>
      <c r="E321" s="1">
        <v>1.3858269999999999</v>
      </c>
      <c r="F321" s="1">
        <v>24.1</v>
      </c>
    </row>
    <row r="322" spans="1:6" x14ac:dyDescent="0.25">
      <c r="A322" s="1" t="s">
        <v>10453</v>
      </c>
      <c r="B322" s="1" t="s">
        <v>10454</v>
      </c>
      <c r="C322" s="1">
        <v>9159</v>
      </c>
      <c r="D322" s="1">
        <v>1944</v>
      </c>
      <c r="E322" s="1">
        <v>2.0526260000000001</v>
      </c>
      <c r="F322" s="1">
        <v>21.2</v>
      </c>
    </row>
    <row r="323" spans="1:6" x14ac:dyDescent="0.25">
      <c r="A323" s="1" t="s">
        <v>10455</v>
      </c>
      <c r="B323" s="1" t="s">
        <v>10456</v>
      </c>
      <c r="C323" s="1">
        <v>11186</v>
      </c>
      <c r="D323" s="1">
        <v>4084</v>
      </c>
      <c r="E323" s="1">
        <v>3.128911</v>
      </c>
      <c r="F323" s="1">
        <v>36.5</v>
      </c>
    </row>
    <row r="324" spans="1:6" x14ac:dyDescent="0.25">
      <c r="A324" s="1" t="s">
        <v>10457</v>
      </c>
      <c r="B324" s="1" t="s">
        <v>10458</v>
      </c>
      <c r="C324" s="1">
        <v>8696</v>
      </c>
      <c r="D324" s="1">
        <v>4993</v>
      </c>
      <c r="E324" s="1">
        <v>4.7263109999999999</v>
      </c>
      <c r="F324" s="1">
        <v>57.4</v>
      </c>
    </row>
    <row r="325" spans="1:6" x14ac:dyDescent="0.25">
      <c r="A325" s="1" t="s">
        <v>10459</v>
      </c>
      <c r="B325" s="1" t="s">
        <v>10460</v>
      </c>
      <c r="C325" s="1">
        <v>8791</v>
      </c>
      <c r="D325" s="1">
        <v>5074</v>
      </c>
      <c r="E325" s="1">
        <v>4.9482429999999997</v>
      </c>
      <c r="F325" s="1">
        <v>57.7</v>
      </c>
    </row>
    <row r="326" spans="1:6" x14ac:dyDescent="0.25">
      <c r="A326" s="1" t="s">
        <v>10461</v>
      </c>
      <c r="B326" s="1" t="s">
        <v>10462</v>
      </c>
      <c r="C326" s="1">
        <v>9162</v>
      </c>
      <c r="D326" s="1">
        <v>2476</v>
      </c>
      <c r="E326" s="1">
        <v>1.113294</v>
      </c>
      <c r="F326" s="1">
        <v>27</v>
      </c>
    </row>
    <row r="327" spans="1:6" x14ac:dyDescent="0.25">
      <c r="A327" s="1" t="s">
        <v>10463</v>
      </c>
      <c r="B327" s="1" t="s">
        <v>10464</v>
      </c>
      <c r="C327" s="1">
        <v>8476</v>
      </c>
      <c r="D327" s="1">
        <v>1898</v>
      </c>
      <c r="E327" s="1">
        <v>1.911279</v>
      </c>
      <c r="F327" s="1">
        <v>22.4</v>
      </c>
    </row>
    <row r="328" spans="1:6" x14ac:dyDescent="0.25">
      <c r="A328" s="1" t="s">
        <v>10465</v>
      </c>
      <c r="B328" s="1" t="s">
        <v>10466</v>
      </c>
      <c r="C328" s="1">
        <v>11266</v>
      </c>
      <c r="D328" s="1">
        <v>2898</v>
      </c>
      <c r="E328" s="1">
        <v>1.9794069999999999</v>
      </c>
      <c r="F328" s="1">
        <v>25.7</v>
      </c>
    </row>
    <row r="329" spans="1:6" x14ac:dyDescent="0.25">
      <c r="A329" s="1" t="s">
        <v>10467</v>
      </c>
      <c r="B329" s="1" t="s">
        <v>10468</v>
      </c>
      <c r="C329" s="1">
        <v>8586</v>
      </c>
      <c r="D329" s="1">
        <v>1716</v>
      </c>
      <c r="E329" s="1">
        <v>2.1663169999999998</v>
      </c>
      <c r="F329" s="1">
        <v>20</v>
      </c>
    </row>
    <row r="330" spans="1:6" x14ac:dyDescent="0.25">
      <c r="A330" s="1" t="s">
        <v>10469</v>
      </c>
      <c r="B330" s="1" t="s">
        <v>10470</v>
      </c>
      <c r="C330" s="1">
        <v>8392</v>
      </c>
      <c r="D330" s="1">
        <v>1956</v>
      </c>
      <c r="E330" s="1">
        <v>1.835081</v>
      </c>
      <c r="F330" s="1">
        <v>23.3</v>
      </c>
    </row>
    <row r="331" spans="1:6" x14ac:dyDescent="0.25">
      <c r="A331" s="1" t="s">
        <v>10471</v>
      </c>
      <c r="B331" s="1" t="s">
        <v>10472</v>
      </c>
      <c r="C331" s="1">
        <v>9101</v>
      </c>
      <c r="D331" s="1">
        <v>3020</v>
      </c>
      <c r="E331" s="1">
        <v>0.92297499999999999</v>
      </c>
      <c r="F331" s="1">
        <v>33.200000000000003</v>
      </c>
    </row>
    <row r="332" spans="1:6" x14ac:dyDescent="0.25">
      <c r="A332" s="1" t="s">
        <v>10473</v>
      </c>
      <c r="B332" s="1" t="s">
        <v>10474</v>
      </c>
      <c r="C332" s="1">
        <v>9276</v>
      </c>
      <c r="D332" s="1">
        <v>3195</v>
      </c>
      <c r="E332" s="1">
        <v>0.65761099999999995</v>
      </c>
      <c r="F332" s="1">
        <v>34.4</v>
      </c>
    </row>
    <row r="333" spans="1:6" x14ac:dyDescent="0.25">
      <c r="A333" s="1" t="s">
        <v>10475</v>
      </c>
      <c r="B333" s="1" t="s">
        <v>10476</v>
      </c>
      <c r="C333" s="1">
        <v>9031</v>
      </c>
      <c r="D333" s="1">
        <v>2283</v>
      </c>
      <c r="E333" s="1">
        <v>0.65330500000000002</v>
      </c>
      <c r="F333" s="1">
        <v>25.3</v>
      </c>
    </row>
    <row r="334" spans="1:6" x14ac:dyDescent="0.25">
      <c r="A334" s="1" t="s">
        <v>10477</v>
      </c>
      <c r="B334" s="1" t="s">
        <v>10478</v>
      </c>
      <c r="C334" s="1">
        <v>11692</v>
      </c>
      <c r="D334" s="1">
        <v>5182</v>
      </c>
      <c r="E334" s="1">
        <v>0.97502599999999995</v>
      </c>
      <c r="F334" s="1">
        <v>44.3</v>
      </c>
    </row>
    <row r="335" spans="1:6" x14ac:dyDescent="0.25">
      <c r="A335" s="1" t="s">
        <v>10479</v>
      </c>
      <c r="B335" s="1" t="s">
        <v>10480</v>
      </c>
      <c r="C335" s="1">
        <v>10846</v>
      </c>
      <c r="D335" s="1">
        <v>3868</v>
      </c>
      <c r="E335" s="1">
        <v>1.2539180000000001</v>
      </c>
      <c r="F335" s="1">
        <v>35.700000000000003</v>
      </c>
    </row>
    <row r="336" spans="1:6" x14ac:dyDescent="0.25">
      <c r="A336" s="1" t="s">
        <v>10481</v>
      </c>
      <c r="B336" s="1" t="s">
        <v>10482</v>
      </c>
      <c r="C336" s="1">
        <v>8507</v>
      </c>
      <c r="D336" s="1">
        <v>2922</v>
      </c>
      <c r="E336" s="1">
        <v>2.3980250000000001</v>
      </c>
      <c r="F336" s="1">
        <v>34.299999999999997</v>
      </c>
    </row>
    <row r="337" spans="1:6" x14ac:dyDescent="0.25">
      <c r="A337" s="1" t="s">
        <v>10483</v>
      </c>
      <c r="B337" s="1" t="s">
        <v>10484</v>
      </c>
      <c r="C337" s="1">
        <v>9814</v>
      </c>
      <c r="D337" s="1">
        <v>3421</v>
      </c>
      <c r="E337" s="1">
        <v>0.968005</v>
      </c>
      <c r="F337" s="1">
        <v>34.9</v>
      </c>
    </row>
    <row r="338" spans="1:6" x14ac:dyDescent="0.25">
      <c r="A338" s="1" t="s">
        <v>10485</v>
      </c>
      <c r="B338" s="1" t="s">
        <v>10486</v>
      </c>
      <c r="C338" s="1">
        <v>8850</v>
      </c>
      <c r="D338" s="1">
        <v>3103</v>
      </c>
      <c r="E338" s="1">
        <v>3.0395479999999999</v>
      </c>
      <c r="F338" s="1">
        <v>35.1</v>
      </c>
    </row>
    <row r="339" spans="1:6" x14ac:dyDescent="0.25">
      <c r="A339" s="1" t="s">
        <v>10487</v>
      </c>
      <c r="B339" s="1" t="s">
        <v>10488</v>
      </c>
      <c r="C339" s="1">
        <v>9974</v>
      </c>
      <c r="D339" s="1">
        <v>4722</v>
      </c>
      <c r="E339" s="1">
        <v>1.914979</v>
      </c>
      <c r="F339" s="1">
        <v>47.3</v>
      </c>
    </row>
    <row r="340" spans="1:6" x14ac:dyDescent="0.25">
      <c r="A340" s="1" t="s">
        <v>10489</v>
      </c>
      <c r="B340" s="1" t="s">
        <v>10490</v>
      </c>
      <c r="C340" s="1">
        <v>10366</v>
      </c>
      <c r="D340" s="1">
        <v>4148</v>
      </c>
      <c r="E340" s="1">
        <v>2.961605</v>
      </c>
      <c r="F340" s="1">
        <v>40</v>
      </c>
    </row>
    <row r="341" spans="1:6" x14ac:dyDescent="0.25">
      <c r="A341" s="1" t="s">
        <v>10491</v>
      </c>
      <c r="B341" s="1" t="s">
        <v>10492</v>
      </c>
      <c r="C341" s="1">
        <v>8986</v>
      </c>
      <c r="D341" s="1">
        <v>5202</v>
      </c>
      <c r="E341" s="1">
        <v>3.5499670000000001</v>
      </c>
      <c r="F341" s="1">
        <v>57.9</v>
      </c>
    </row>
    <row r="342" spans="1:6" x14ac:dyDescent="0.25">
      <c r="A342" s="1" t="s">
        <v>10493</v>
      </c>
      <c r="B342" s="1" t="s">
        <v>10494</v>
      </c>
      <c r="C342" s="1">
        <v>9869</v>
      </c>
      <c r="D342" s="1">
        <v>5283</v>
      </c>
      <c r="E342" s="1">
        <v>6.0897759999999996</v>
      </c>
      <c r="F342" s="1">
        <v>53.5</v>
      </c>
    </row>
    <row r="343" spans="1:6" x14ac:dyDescent="0.25">
      <c r="A343" s="1" t="s">
        <v>10495</v>
      </c>
      <c r="B343" s="1" t="s">
        <v>10496</v>
      </c>
      <c r="C343" s="1">
        <v>12103</v>
      </c>
      <c r="D343" s="1">
        <v>5670</v>
      </c>
      <c r="E343" s="1">
        <v>3.932909</v>
      </c>
      <c r="F343" s="1">
        <v>46.8</v>
      </c>
    </row>
    <row r="344" spans="1:6" x14ac:dyDescent="0.25">
      <c r="A344" s="1" t="s">
        <v>10497</v>
      </c>
      <c r="B344" s="1" t="s">
        <v>10498</v>
      </c>
      <c r="C344" s="1">
        <v>11219</v>
      </c>
      <c r="D344" s="1">
        <v>4561</v>
      </c>
      <c r="E344" s="1">
        <v>4.6439079999999997</v>
      </c>
      <c r="F344" s="1">
        <v>40.700000000000003</v>
      </c>
    </row>
    <row r="345" spans="1:6" x14ac:dyDescent="0.25">
      <c r="A345" s="1" t="s">
        <v>10499</v>
      </c>
      <c r="B345" s="1" t="s">
        <v>10500</v>
      </c>
      <c r="C345" s="1">
        <v>9412</v>
      </c>
      <c r="D345" s="1">
        <v>4629</v>
      </c>
      <c r="E345" s="1">
        <v>5.7479810000000002</v>
      </c>
      <c r="F345" s="1">
        <v>49.2</v>
      </c>
    </row>
    <row r="346" spans="1:6" x14ac:dyDescent="0.25">
      <c r="A346" s="1" t="s">
        <v>10501</v>
      </c>
      <c r="B346" s="1" t="s">
        <v>10502</v>
      </c>
      <c r="C346" s="1">
        <v>9596</v>
      </c>
      <c r="D346" s="1">
        <v>4775</v>
      </c>
      <c r="E346" s="1">
        <v>4.7415589999999996</v>
      </c>
      <c r="F346" s="1">
        <v>49.8</v>
      </c>
    </row>
    <row r="347" spans="1:6" x14ac:dyDescent="0.25">
      <c r="A347" s="1" t="s">
        <v>10503</v>
      </c>
      <c r="B347" s="1" t="s">
        <v>10504</v>
      </c>
      <c r="C347" s="1">
        <v>11158</v>
      </c>
      <c r="D347" s="1">
        <v>4864</v>
      </c>
      <c r="E347" s="1">
        <v>4.938161</v>
      </c>
      <c r="F347" s="1">
        <v>43.6</v>
      </c>
    </row>
    <row r="348" spans="1:6" x14ac:dyDescent="0.25">
      <c r="A348" s="1" t="s">
        <v>10505</v>
      </c>
      <c r="B348" s="1" t="s">
        <v>10506</v>
      </c>
      <c r="C348" s="1">
        <v>9128</v>
      </c>
      <c r="D348" s="1">
        <v>5571</v>
      </c>
      <c r="E348" s="1">
        <v>8.7094649999999998</v>
      </c>
      <c r="F348" s="1">
        <v>61</v>
      </c>
    </row>
    <row r="349" spans="1:6" x14ac:dyDescent="0.25">
      <c r="A349" s="1" t="s">
        <v>10507</v>
      </c>
      <c r="B349" s="1" t="s">
        <v>10508</v>
      </c>
      <c r="C349" s="1">
        <v>12330</v>
      </c>
      <c r="D349" s="1">
        <v>7118</v>
      </c>
      <c r="E349" s="1">
        <v>7.0721819999999997</v>
      </c>
      <c r="F349" s="1">
        <v>57.7</v>
      </c>
    </row>
    <row r="350" spans="1:6" x14ac:dyDescent="0.25">
      <c r="A350" s="1" t="s">
        <v>10509</v>
      </c>
      <c r="B350" s="1" t="s">
        <v>10510</v>
      </c>
      <c r="C350" s="1">
        <v>9114</v>
      </c>
      <c r="D350" s="1">
        <v>4104</v>
      </c>
      <c r="E350" s="1">
        <v>4.696072</v>
      </c>
      <c r="F350" s="1">
        <v>45</v>
      </c>
    </row>
    <row r="351" spans="1:6" x14ac:dyDescent="0.25">
      <c r="A351" s="1" t="s">
        <v>10511</v>
      </c>
      <c r="B351" s="1" t="s">
        <v>10512</v>
      </c>
      <c r="C351" s="1">
        <v>12062</v>
      </c>
      <c r="D351" s="1">
        <v>5428</v>
      </c>
      <c r="E351" s="1">
        <v>5.2478860000000003</v>
      </c>
      <c r="F351" s="1">
        <v>45</v>
      </c>
    </row>
    <row r="352" spans="1:6" x14ac:dyDescent="0.25">
      <c r="A352" s="1" t="s">
        <v>10513</v>
      </c>
      <c r="B352" s="1" t="s">
        <v>10514</v>
      </c>
      <c r="C352" s="1">
        <v>9611</v>
      </c>
      <c r="D352" s="1">
        <v>4690</v>
      </c>
      <c r="E352" s="1">
        <v>5.805847</v>
      </c>
      <c r="F352" s="1">
        <v>48.8</v>
      </c>
    </row>
    <row r="353" spans="1:6" x14ac:dyDescent="0.25">
      <c r="A353" s="1" t="s">
        <v>10515</v>
      </c>
      <c r="B353" s="1" t="s">
        <v>10516</v>
      </c>
      <c r="C353" s="1">
        <v>10078</v>
      </c>
      <c r="D353" s="1">
        <v>5075</v>
      </c>
      <c r="E353" s="1">
        <v>8.2456840000000007</v>
      </c>
      <c r="F353" s="1">
        <v>50.4</v>
      </c>
    </row>
    <row r="354" spans="1:6" x14ac:dyDescent="0.25">
      <c r="A354" s="1" t="s">
        <v>10517</v>
      </c>
      <c r="B354" s="1" t="s">
        <v>10518</v>
      </c>
      <c r="C354" s="1">
        <v>9911</v>
      </c>
      <c r="D354" s="1">
        <v>4946</v>
      </c>
      <c r="E354" s="1">
        <v>7.1032190000000002</v>
      </c>
      <c r="F354" s="1">
        <v>49.9</v>
      </c>
    </row>
    <row r="355" spans="1:6" x14ac:dyDescent="0.25">
      <c r="A355" s="1" t="s">
        <v>10519</v>
      </c>
      <c r="B355" s="1" t="s">
        <v>9932</v>
      </c>
      <c r="C355" s="1">
        <v>9503</v>
      </c>
      <c r="D355" s="1">
        <v>5324</v>
      </c>
      <c r="E355" s="1">
        <v>5.9349679999999996</v>
      </c>
      <c r="F355" s="1">
        <v>56</v>
      </c>
    </row>
    <row r="356" spans="1:6" x14ac:dyDescent="0.25">
      <c r="A356" s="1" t="s">
        <v>10520</v>
      </c>
      <c r="B356" s="1" t="s">
        <v>10521</v>
      </c>
      <c r="C356" s="1">
        <v>9546</v>
      </c>
      <c r="D356" s="1">
        <v>5252</v>
      </c>
      <c r="E356" s="1">
        <v>6.3167819999999999</v>
      </c>
      <c r="F356" s="1">
        <v>55</v>
      </c>
    </row>
    <row r="357" spans="1:6" x14ac:dyDescent="0.25">
      <c r="A357" s="1" t="s">
        <v>10522</v>
      </c>
      <c r="B357" s="1" t="s">
        <v>10523</v>
      </c>
      <c r="C357" s="1">
        <v>10509</v>
      </c>
      <c r="D357" s="1">
        <v>4888</v>
      </c>
      <c r="E357" s="1">
        <v>5.9948620000000004</v>
      </c>
      <c r="F357" s="1">
        <v>46.5</v>
      </c>
    </row>
    <row r="358" spans="1:6" x14ac:dyDescent="0.25">
      <c r="A358" s="1" t="s">
        <v>10524</v>
      </c>
      <c r="B358" s="1" t="s">
        <v>10525</v>
      </c>
      <c r="C358" s="1">
        <v>7923</v>
      </c>
      <c r="D358" s="1">
        <v>4799</v>
      </c>
      <c r="E358" s="1">
        <v>2.8650760000000002</v>
      </c>
      <c r="F358" s="1">
        <v>60.6</v>
      </c>
    </row>
    <row r="359" spans="1:6" x14ac:dyDescent="0.25">
      <c r="A359" s="1" t="s">
        <v>10526</v>
      </c>
      <c r="B359" s="1" t="s">
        <v>10527</v>
      </c>
      <c r="C359" s="1">
        <v>7136</v>
      </c>
      <c r="D359" s="1">
        <v>4174</v>
      </c>
      <c r="E359" s="1">
        <v>1.8217490000000001</v>
      </c>
      <c r="F359" s="1">
        <v>58.5</v>
      </c>
    </row>
    <row r="360" spans="1:6" x14ac:dyDescent="0.25">
      <c r="A360" s="1" t="s">
        <v>10528</v>
      </c>
      <c r="B360" s="1" t="s">
        <v>10529</v>
      </c>
      <c r="C360" s="1">
        <v>6473</v>
      </c>
      <c r="D360" s="1">
        <v>4106</v>
      </c>
      <c r="E360" s="1">
        <v>3.2133479999999999</v>
      </c>
      <c r="F360" s="1">
        <v>63.4</v>
      </c>
    </row>
    <row r="361" spans="1:6" x14ac:dyDescent="0.25">
      <c r="A361" s="1" t="s">
        <v>10530</v>
      </c>
      <c r="B361" s="1" t="s">
        <v>10531</v>
      </c>
      <c r="C361" s="1">
        <v>6875</v>
      </c>
      <c r="D361" s="1">
        <v>3435</v>
      </c>
      <c r="E361" s="1">
        <v>4.6399999999999997</v>
      </c>
      <c r="F361" s="1">
        <v>50</v>
      </c>
    </row>
    <row r="362" spans="1:6" x14ac:dyDescent="0.25">
      <c r="A362" s="1" t="s">
        <v>10532</v>
      </c>
      <c r="B362" s="1" t="s">
        <v>10533</v>
      </c>
      <c r="C362" s="1">
        <v>7456</v>
      </c>
      <c r="D362" s="1">
        <v>4406</v>
      </c>
      <c r="E362" s="1">
        <v>2.2532190000000001</v>
      </c>
      <c r="F362" s="1">
        <v>59.1</v>
      </c>
    </row>
    <row r="363" spans="1:6" x14ac:dyDescent="0.25">
      <c r="A363" s="1" t="s">
        <v>10534</v>
      </c>
      <c r="B363" s="1" t="s">
        <v>10535</v>
      </c>
      <c r="C363" s="1">
        <v>6176</v>
      </c>
      <c r="D363" s="1">
        <v>2627</v>
      </c>
      <c r="E363" s="1">
        <v>2.3639899999999998</v>
      </c>
      <c r="F363" s="1">
        <v>42.5</v>
      </c>
    </row>
    <row r="364" spans="1:6" x14ac:dyDescent="0.25">
      <c r="A364" s="1" t="s">
        <v>10536</v>
      </c>
      <c r="B364" s="1" t="s">
        <v>10537</v>
      </c>
      <c r="C364" s="1">
        <v>7787</v>
      </c>
      <c r="D364" s="1">
        <v>4214</v>
      </c>
      <c r="E364" s="1">
        <v>2.3115450000000002</v>
      </c>
      <c r="F364" s="1">
        <v>54.1</v>
      </c>
    </row>
    <row r="365" spans="1:6" x14ac:dyDescent="0.25">
      <c r="A365" s="1" t="s">
        <v>10538</v>
      </c>
      <c r="B365" s="1" t="s">
        <v>10539</v>
      </c>
      <c r="C365" s="1">
        <v>6889</v>
      </c>
      <c r="D365" s="1">
        <v>2297</v>
      </c>
      <c r="E365" s="1">
        <v>3.1934969999999998</v>
      </c>
      <c r="F365" s="1">
        <v>33.299999999999997</v>
      </c>
    </row>
    <row r="366" spans="1:6" x14ac:dyDescent="0.25">
      <c r="A366" s="1" t="s">
        <v>10540</v>
      </c>
      <c r="B366" s="1" t="s">
        <v>10541</v>
      </c>
      <c r="C366" s="1">
        <v>7108</v>
      </c>
      <c r="D366" s="1">
        <v>4047</v>
      </c>
      <c r="E366" s="1">
        <v>1.8852</v>
      </c>
      <c r="F366" s="1">
        <v>56.9</v>
      </c>
    </row>
    <row r="367" spans="1:6" x14ac:dyDescent="0.25">
      <c r="A367" s="1" t="s">
        <v>10542</v>
      </c>
      <c r="B367" s="1" t="s">
        <v>10543</v>
      </c>
      <c r="C367" s="1">
        <v>7551</v>
      </c>
      <c r="D367" s="1">
        <v>4501</v>
      </c>
      <c r="E367" s="1">
        <v>2.6751420000000001</v>
      </c>
      <c r="F367" s="1">
        <v>59.6</v>
      </c>
    </row>
    <row r="368" spans="1:6" x14ac:dyDescent="0.25">
      <c r="A368" s="1" t="s">
        <v>10544</v>
      </c>
      <c r="B368" s="1" t="s">
        <v>10545</v>
      </c>
      <c r="C368" s="1">
        <v>6637</v>
      </c>
      <c r="D368" s="1">
        <v>3496</v>
      </c>
      <c r="E368" s="1">
        <v>3.540756</v>
      </c>
      <c r="F368" s="1">
        <v>52.7</v>
      </c>
    </row>
    <row r="369" spans="1:6" x14ac:dyDescent="0.25">
      <c r="A369" s="1" t="s">
        <v>10546</v>
      </c>
      <c r="B369" s="1" t="s">
        <v>10547</v>
      </c>
      <c r="C369" s="1">
        <v>7184</v>
      </c>
      <c r="D369" s="1">
        <v>2763</v>
      </c>
      <c r="E369" s="1">
        <v>4.1063470000000004</v>
      </c>
      <c r="F369" s="1">
        <v>38.5</v>
      </c>
    </row>
    <row r="370" spans="1:6" x14ac:dyDescent="0.25">
      <c r="A370" s="1" t="s">
        <v>10548</v>
      </c>
      <c r="B370" s="1" t="s">
        <v>10549</v>
      </c>
      <c r="C370" s="1">
        <v>6220</v>
      </c>
      <c r="D370" s="1">
        <v>3861</v>
      </c>
      <c r="E370" s="1">
        <v>3.151125</v>
      </c>
      <c r="F370" s="1">
        <v>62.1</v>
      </c>
    </row>
    <row r="371" spans="1:6" x14ac:dyDescent="0.25">
      <c r="A371" s="1" t="s">
        <v>10550</v>
      </c>
      <c r="B371" s="1" t="s">
        <v>10551</v>
      </c>
      <c r="C371" s="1">
        <v>8036</v>
      </c>
      <c r="D371" s="1">
        <v>5025</v>
      </c>
      <c r="E371" s="1">
        <v>2.4514680000000002</v>
      </c>
      <c r="F371" s="1">
        <v>62.5</v>
      </c>
    </row>
    <row r="372" spans="1:6" x14ac:dyDescent="0.25">
      <c r="A372" s="1" t="s">
        <v>10552</v>
      </c>
      <c r="B372" s="1" t="s">
        <v>10553</v>
      </c>
      <c r="C372" s="1">
        <v>7492</v>
      </c>
      <c r="D372" s="1">
        <v>4586</v>
      </c>
      <c r="E372" s="1">
        <v>3.2968500000000001</v>
      </c>
      <c r="F372" s="1">
        <v>61.2</v>
      </c>
    </row>
    <row r="373" spans="1:6" x14ac:dyDescent="0.25">
      <c r="A373" s="1" t="s">
        <v>10554</v>
      </c>
      <c r="B373" s="1" t="s">
        <v>10555</v>
      </c>
      <c r="C373" s="1">
        <v>5590</v>
      </c>
      <c r="D373" s="1">
        <v>3314</v>
      </c>
      <c r="E373" s="1">
        <v>2.8085870000000002</v>
      </c>
      <c r="F373" s="1">
        <v>59.3</v>
      </c>
    </row>
    <row r="374" spans="1:6" x14ac:dyDescent="0.25">
      <c r="A374" s="1" t="s">
        <v>10556</v>
      </c>
      <c r="B374" s="1" t="s">
        <v>10557</v>
      </c>
      <c r="C374" s="1">
        <v>7101</v>
      </c>
      <c r="D374" s="1">
        <v>2626</v>
      </c>
      <c r="E374" s="1">
        <v>3.7881990000000001</v>
      </c>
      <c r="F374" s="1">
        <v>37</v>
      </c>
    </row>
    <row r="375" spans="1:6" x14ac:dyDescent="0.25">
      <c r="A375" s="1" t="s">
        <v>10558</v>
      </c>
      <c r="B375" s="1" t="s">
        <v>10559</v>
      </c>
      <c r="C375" s="1">
        <v>6446</v>
      </c>
      <c r="D375" s="1">
        <v>3740</v>
      </c>
      <c r="E375" s="1">
        <v>2.6528079999999998</v>
      </c>
      <c r="F375" s="1">
        <v>58</v>
      </c>
    </row>
    <row r="376" spans="1:6" x14ac:dyDescent="0.25">
      <c r="A376" s="1" t="s">
        <v>10560</v>
      </c>
      <c r="B376" s="1" t="s">
        <v>10299</v>
      </c>
      <c r="C376" s="1">
        <v>6674</v>
      </c>
      <c r="D376" s="1">
        <v>2278</v>
      </c>
      <c r="E376" s="1">
        <v>2.6370990000000001</v>
      </c>
      <c r="F376" s="1">
        <v>34.1</v>
      </c>
    </row>
    <row r="377" spans="1:6" x14ac:dyDescent="0.25">
      <c r="A377" s="1" t="s">
        <v>10561</v>
      </c>
      <c r="B377" s="1" t="s">
        <v>10562</v>
      </c>
      <c r="C377" s="1">
        <v>7106</v>
      </c>
      <c r="D377" s="1">
        <v>3631</v>
      </c>
      <c r="E377" s="1">
        <v>3.152266</v>
      </c>
      <c r="F377" s="1">
        <v>51.1</v>
      </c>
    </row>
    <row r="378" spans="1:6" x14ac:dyDescent="0.25">
      <c r="A378" s="1" t="s">
        <v>10563</v>
      </c>
      <c r="B378" s="1" t="s">
        <v>10564</v>
      </c>
      <c r="C378" s="1">
        <v>7342</v>
      </c>
      <c r="D378" s="1">
        <v>3228</v>
      </c>
      <c r="E378" s="1">
        <v>2.8738760000000001</v>
      </c>
      <c r="F378" s="1">
        <v>44</v>
      </c>
    </row>
    <row r="379" spans="1:6" x14ac:dyDescent="0.25">
      <c r="A379" s="1" t="s">
        <v>10565</v>
      </c>
      <c r="B379" s="1" t="s">
        <v>10566</v>
      </c>
      <c r="C379" s="1">
        <v>9210</v>
      </c>
      <c r="D379" s="1">
        <v>5182</v>
      </c>
      <c r="E379" s="1">
        <v>4.2779590000000001</v>
      </c>
      <c r="F379" s="1">
        <v>56.3</v>
      </c>
    </row>
    <row r="380" spans="1:6" x14ac:dyDescent="0.25">
      <c r="A380" s="1" t="s">
        <v>10567</v>
      </c>
      <c r="B380" s="1" t="s">
        <v>10568</v>
      </c>
      <c r="C380" s="1">
        <v>6345</v>
      </c>
      <c r="D380" s="1">
        <v>1530</v>
      </c>
      <c r="E380" s="1">
        <v>1.765169</v>
      </c>
      <c r="F380" s="1">
        <v>24.1</v>
      </c>
    </row>
    <row r="381" spans="1:6" x14ac:dyDescent="0.25">
      <c r="A381" s="1" t="s">
        <v>10569</v>
      </c>
      <c r="B381" s="1" t="s">
        <v>10570</v>
      </c>
      <c r="C381" s="1">
        <v>7467</v>
      </c>
      <c r="D381" s="1">
        <v>1960</v>
      </c>
      <c r="E381" s="1">
        <v>1.633856</v>
      </c>
      <c r="F381" s="1">
        <v>26.2</v>
      </c>
    </row>
    <row r="382" spans="1:6" x14ac:dyDescent="0.25">
      <c r="A382" s="1" t="s">
        <v>10571</v>
      </c>
      <c r="B382" s="1" t="s">
        <v>10572</v>
      </c>
      <c r="C382" s="1">
        <v>7641</v>
      </c>
      <c r="D382" s="1">
        <v>3499</v>
      </c>
      <c r="E382" s="1">
        <v>1.8976569999999999</v>
      </c>
      <c r="F382" s="1">
        <v>45.8</v>
      </c>
    </row>
    <row r="383" spans="1:6" x14ac:dyDescent="0.25">
      <c r="A383" s="1" t="s">
        <v>10573</v>
      </c>
      <c r="B383" s="1" t="s">
        <v>10574</v>
      </c>
      <c r="C383" s="1">
        <v>7056</v>
      </c>
      <c r="D383" s="1">
        <v>3484</v>
      </c>
      <c r="E383" s="1">
        <v>2.8344670000000001</v>
      </c>
      <c r="F383" s="1">
        <v>49.4</v>
      </c>
    </row>
    <row r="384" spans="1:6" x14ac:dyDescent="0.25">
      <c r="A384" s="1" t="s">
        <v>10575</v>
      </c>
      <c r="B384" s="1" t="s">
        <v>10576</v>
      </c>
      <c r="C384" s="1">
        <v>8992</v>
      </c>
      <c r="D384" s="1">
        <v>4355</v>
      </c>
      <c r="E384" s="1">
        <v>2.9248219999999998</v>
      </c>
      <c r="F384" s="1">
        <v>48.4</v>
      </c>
    </row>
    <row r="385" spans="1:6" x14ac:dyDescent="0.25">
      <c r="A385" s="1" t="s">
        <v>10577</v>
      </c>
      <c r="B385" s="1" t="s">
        <v>10578</v>
      </c>
      <c r="C385" s="1">
        <v>7768</v>
      </c>
      <c r="D385" s="1">
        <v>2882</v>
      </c>
      <c r="E385" s="1">
        <v>3.4886710000000001</v>
      </c>
      <c r="F385" s="1">
        <v>37.1</v>
      </c>
    </row>
    <row r="386" spans="1:6" x14ac:dyDescent="0.25">
      <c r="A386" s="1" t="s">
        <v>10579</v>
      </c>
      <c r="B386" s="1" t="s">
        <v>10580</v>
      </c>
      <c r="C386" s="1">
        <v>6898</v>
      </c>
      <c r="D386" s="1">
        <v>2473</v>
      </c>
      <c r="E386" s="1">
        <v>1.4496960000000001</v>
      </c>
      <c r="F386" s="1">
        <v>35.9</v>
      </c>
    </row>
    <row r="387" spans="1:6" x14ac:dyDescent="0.25">
      <c r="A387" s="1" t="s">
        <v>10581</v>
      </c>
      <c r="B387" s="1" t="s">
        <v>10582</v>
      </c>
      <c r="C387" s="1">
        <v>6405</v>
      </c>
      <c r="D387" s="1">
        <v>2587</v>
      </c>
      <c r="E387" s="1">
        <v>1.935988</v>
      </c>
      <c r="F387" s="1">
        <v>40.4</v>
      </c>
    </row>
    <row r="388" spans="1:6" x14ac:dyDescent="0.25">
      <c r="A388" s="1" t="s">
        <v>10583</v>
      </c>
      <c r="B388" s="1" t="s">
        <v>10584</v>
      </c>
      <c r="C388" s="1">
        <v>8900</v>
      </c>
      <c r="D388" s="1">
        <v>4399</v>
      </c>
      <c r="E388" s="1">
        <v>2.7640449999999999</v>
      </c>
      <c r="F388" s="1">
        <v>49.4</v>
      </c>
    </row>
    <row r="389" spans="1:6" x14ac:dyDescent="0.25">
      <c r="A389" s="1" t="s">
        <v>10585</v>
      </c>
      <c r="B389" s="1" t="s">
        <v>10586</v>
      </c>
      <c r="C389" s="1">
        <v>7925</v>
      </c>
      <c r="D389" s="1">
        <v>4354</v>
      </c>
      <c r="E389" s="1">
        <v>2.687697</v>
      </c>
      <c r="F389" s="1">
        <v>54.9</v>
      </c>
    </row>
    <row r="390" spans="1:6" x14ac:dyDescent="0.25">
      <c r="A390" s="1" t="s">
        <v>10587</v>
      </c>
      <c r="B390" s="1" t="s">
        <v>10588</v>
      </c>
      <c r="C390" s="1">
        <v>7216</v>
      </c>
      <c r="D390" s="1">
        <v>2262</v>
      </c>
      <c r="E390" s="1">
        <v>2.0509979999999999</v>
      </c>
      <c r="F390" s="1">
        <v>31.3</v>
      </c>
    </row>
    <row r="391" spans="1:6" x14ac:dyDescent="0.25">
      <c r="A391" s="1" t="s">
        <v>10589</v>
      </c>
      <c r="B391" s="1" t="s">
        <v>10590</v>
      </c>
      <c r="C391" s="1">
        <v>6728</v>
      </c>
      <c r="D391" s="1">
        <v>3609</v>
      </c>
      <c r="E391" s="1">
        <v>4.8900119999999996</v>
      </c>
      <c r="F391" s="1">
        <v>53.6</v>
      </c>
    </row>
    <row r="392" spans="1:6" x14ac:dyDescent="0.25">
      <c r="A392" s="1" t="s">
        <v>10591</v>
      </c>
      <c r="B392" s="1" t="s">
        <v>10592</v>
      </c>
      <c r="C392" s="1">
        <v>8230</v>
      </c>
      <c r="D392" s="1">
        <v>3984</v>
      </c>
      <c r="E392" s="1">
        <v>3.9732690000000002</v>
      </c>
      <c r="F392" s="1">
        <v>48.4</v>
      </c>
    </row>
    <row r="393" spans="1:6" x14ac:dyDescent="0.25">
      <c r="A393" s="1" t="s">
        <v>10593</v>
      </c>
      <c r="B393" s="1" t="s">
        <v>10594</v>
      </c>
      <c r="C393" s="1">
        <v>12807</v>
      </c>
      <c r="D393" s="1">
        <v>6563</v>
      </c>
      <c r="E393" s="1">
        <v>7.1211060000000002</v>
      </c>
      <c r="F393" s="1">
        <v>51.2</v>
      </c>
    </row>
    <row r="394" spans="1:6" x14ac:dyDescent="0.25">
      <c r="A394" s="1" t="s">
        <v>10595</v>
      </c>
      <c r="B394" s="1" t="s">
        <v>10596</v>
      </c>
      <c r="C394" s="1">
        <v>10447</v>
      </c>
      <c r="D394" s="1">
        <v>6773</v>
      </c>
      <c r="E394" s="1">
        <v>6.652628</v>
      </c>
      <c r="F394" s="1">
        <v>64.8</v>
      </c>
    </row>
    <row r="395" spans="1:6" x14ac:dyDescent="0.25">
      <c r="A395" s="1" t="s">
        <v>10597</v>
      </c>
      <c r="B395" s="1" t="s">
        <v>10598</v>
      </c>
      <c r="C395" s="1">
        <v>11341</v>
      </c>
      <c r="D395" s="1">
        <v>6961</v>
      </c>
      <c r="E395" s="1">
        <v>6.4103690000000002</v>
      </c>
      <c r="F395" s="1">
        <v>61.4</v>
      </c>
    </row>
    <row r="396" spans="1:6" x14ac:dyDescent="0.25">
      <c r="A396" s="1" t="s">
        <v>10599</v>
      </c>
      <c r="B396" s="1" t="s">
        <v>10600</v>
      </c>
      <c r="C396" s="1">
        <v>12734</v>
      </c>
      <c r="D396" s="1">
        <v>4800</v>
      </c>
      <c r="E396" s="1">
        <v>4.6960889999999997</v>
      </c>
      <c r="F396" s="1">
        <v>37.700000000000003</v>
      </c>
    </row>
    <row r="397" spans="1:6" x14ac:dyDescent="0.25">
      <c r="A397" s="1" t="s">
        <v>10601</v>
      </c>
      <c r="B397" s="1" t="s">
        <v>10602</v>
      </c>
      <c r="C397" s="1">
        <v>12740</v>
      </c>
      <c r="D397" s="1">
        <v>6902</v>
      </c>
      <c r="E397" s="1">
        <v>5.8477240000000004</v>
      </c>
      <c r="F397" s="1">
        <v>54.2</v>
      </c>
    </row>
    <row r="398" spans="1:6" x14ac:dyDescent="0.25">
      <c r="A398" s="1" t="s">
        <v>10603</v>
      </c>
      <c r="B398" s="1" t="s">
        <v>10604</v>
      </c>
      <c r="C398" s="1">
        <v>10134</v>
      </c>
      <c r="D398" s="1">
        <v>4132</v>
      </c>
      <c r="E398" s="1">
        <v>3.966844</v>
      </c>
      <c r="F398" s="1">
        <v>40.799999999999997</v>
      </c>
    </row>
    <row r="399" spans="1:6" x14ac:dyDescent="0.25">
      <c r="A399" s="1" t="s">
        <v>10605</v>
      </c>
      <c r="B399" s="1" t="s">
        <v>10606</v>
      </c>
      <c r="C399" s="1">
        <v>11880</v>
      </c>
      <c r="D399" s="1">
        <v>6321</v>
      </c>
      <c r="E399" s="1">
        <v>8.5858589999999992</v>
      </c>
      <c r="F399" s="1">
        <v>53.2</v>
      </c>
    </row>
    <row r="400" spans="1:6" x14ac:dyDescent="0.25">
      <c r="A400" s="1" t="s">
        <v>10607</v>
      </c>
      <c r="B400" s="1" t="s">
        <v>10608</v>
      </c>
      <c r="C400" s="1">
        <v>10698</v>
      </c>
      <c r="D400" s="1">
        <v>4226</v>
      </c>
      <c r="E400" s="1">
        <v>3.084689</v>
      </c>
      <c r="F400" s="1">
        <v>39.5</v>
      </c>
    </row>
    <row r="401" spans="1:6" x14ac:dyDescent="0.25">
      <c r="A401" s="1" t="s">
        <v>10609</v>
      </c>
      <c r="B401" s="1" t="s">
        <v>10610</v>
      </c>
      <c r="C401" s="1">
        <v>13871</v>
      </c>
      <c r="D401" s="1">
        <v>6928</v>
      </c>
      <c r="E401" s="1">
        <v>5.5583590000000003</v>
      </c>
      <c r="F401" s="1">
        <v>49.9</v>
      </c>
    </row>
    <row r="402" spans="1:6" x14ac:dyDescent="0.25">
      <c r="A402" s="1" t="s">
        <v>10611</v>
      </c>
      <c r="B402" s="1" t="s">
        <v>10612</v>
      </c>
      <c r="C402" s="1">
        <v>12487</v>
      </c>
      <c r="D402" s="1">
        <v>6594</v>
      </c>
      <c r="E402" s="1">
        <v>6.3265799999999999</v>
      </c>
      <c r="F402" s="1">
        <v>52.8</v>
      </c>
    </row>
    <row r="403" spans="1:6" x14ac:dyDescent="0.25">
      <c r="A403" s="1" t="s">
        <v>10613</v>
      </c>
      <c r="B403" s="1" t="s">
        <v>10614</v>
      </c>
      <c r="C403" s="1">
        <v>11264</v>
      </c>
      <c r="D403" s="1">
        <v>5411</v>
      </c>
      <c r="E403" s="1">
        <v>5.806108</v>
      </c>
      <c r="F403" s="1">
        <v>48</v>
      </c>
    </row>
    <row r="404" spans="1:6" x14ac:dyDescent="0.25">
      <c r="A404" s="1" t="s">
        <v>10615</v>
      </c>
      <c r="B404" s="1" t="s">
        <v>10616</v>
      </c>
      <c r="C404" s="1">
        <v>11587</v>
      </c>
      <c r="D404" s="1">
        <v>5501</v>
      </c>
      <c r="E404" s="1">
        <v>4.2116160000000002</v>
      </c>
      <c r="F404" s="1">
        <v>47.5</v>
      </c>
    </row>
    <row r="405" spans="1:6" x14ac:dyDescent="0.25">
      <c r="A405" s="1" t="s">
        <v>10617</v>
      </c>
      <c r="B405" s="1" t="s">
        <v>10618</v>
      </c>
      <c r="C405" s="1">
        <v>11590</v>
      </c>
      <c r="D405" s="1">
        <v>4881</v>
      </c>
      <c r="E405" s="1">
        <v>5.7118209999999996</v>
      </c>
      <c r="F405" s="1">
        <v>42.1</v>
      </c>
    </row>
    <row r="406" spans="1:6" x14ac:dyDescent="0.25">
      <c r="A406" s="1" t="s">
        <v>10619</v>
      </c>
      <c r="B406" s="1" t="s">
        <v>10620</v>
      </c>
      <c r="C406" s="1">
        <v>11075</v>
      </c>
      <c r="D406" s="1">
        <v>5308</v>
      </c>
      <c r="E406" s="1">
        <v>5.2279910000000003</v>
      </c>
      <c r="F406" s="1">
        <v>47.9</v>
      </c>
    </row>
    <row r="407" spans="1:6" x14ac:dyDescent="0.25">
      <c r="A407" s="1" t="s">
        <v>10621</v>
      </c>
      <c r="B407" s="1" t="s">
        <v>10622</v>
      </c>
      <c r="C407" s="1">
        <v>10615</v>
      </c>
      <c r="D407" s="1">
        <v>3844</v>
      </c>
      <c r="E407" s="1">
        <v>2.5812529999999998</v>
      </c>
      <c r="F407" s="1">
        <v>36.200000000000003</v>
      </c>
    </row>
    <row r="408" spans="1:6" x14ac:dyDescent="0.25">
      <c r="A408" s="1" t="s">
        <v>10623</v>
      </c>
      <c r="B408" s="1" t="s">
        <v>10624</v>
      </c>
      <c r="C408" s="1">
        <v>11394</v>
      </c>
      <c r="D408" s="1">
        <v>4999</v>
      </c>
      <c r="E408" s="1">
        <v>3.8265750000000001</v>
      </c>
      <c r="F408" s="1">
        <v>43.9</v>
      </c>
    </row>
    <row r="409" spans="1:6" x14ac:dyDescent="0.25">
      <c r="A409" s="1" t="s">
        <v>10625</v>
      </c>
      <c r="B409" s="1" t="s">
        <v>10626</v>
      </c>
      <c r="C409" s="1">
        <v>9477</v>
      </c>
      <c r="D409" s="1">
        <v>4680</v>
      </c>
      <c r="E409" s="1">
        <v>5.5397280000000002</v>
      </c>
      <c r="F409" s="1">
        <v>49.4</v>
      </c>
    </row>
    <row r="410" spans="1:6" x14ac:dyDescent="0.25">
      <c r="A410" s="1" t="s">
        <v>10627</v>
      </c>
      <c r="B410" s="1" t="s">
        <v>10628</v>
      </c>
      <c r="C410" s="1">
        <v>10234</v>
      </c>
      <c r="D410" s="1">
        <v>5287</v>
      </c>
      <c r="E410" s="1">
        <v>5.6185260000000001</v>
      </c>
      <c r="F410" s="1">
        <v>51.7</v>
      </c>
    </row>
    <row r="411" spans="1:6" x14ac:dyDescent="0.25">
      <c r="A411" s="1" t="s">
        <v>10629</v>
      </c>
      <c r="B411" s="1" t="s">
        <v>10630</v>
      </c>
      <c r="C411" s="1">
        <v>11961</v>
      </c>
      <c r="D411" s="1">
        <v>5261</v>
      </c>
      <c r="E411" s="1">
        <v>6.3456229999999998</v>
      </c>
      <c r="F411" s="1">
        <v>44</v>
      </c>
    </row>
    <row r="412" spans="1:6" x14ac:dyDescent="0.25">
      <c r="A412" s="1" t="s">
        <v>10631</v>
      </c>
      <c r="B412" s="1" t="s">
        <v>10632</v>
      </c>
      <c r="C412" s="1">
        <v>11164</v>
      </c>
      <c r="D412" s="1">
        <v>4727</v>
      </c>
      <c r="E412" s="1">
        <v>5.9208170000000004</v>
      </c>
      <c r="F412" s="1">
        <v>42.3</v>
      </c>
    </row>
    <row r="413" spans="1:6" x14ac:dyDescent="0.25">
      <c r="A413" s="1" t="s">
        <v>10633</v>
      </c>
      <c r="B413" s="1" t="s">
        <v>10634</v>
      </c>
      <c r="C413" s="1">
        <v>10334</v>
      </c>
      <c r="D413" s="1">
        <v>2549</v>
      </c>
      <c r="E413" s="1">
        <v>1.1418619999999999</v>
      </c>
      <c r="F413" s="1">
        <v>24.7</v>
      </c>
    </row>
    <row r="414" spans="1:6" x14ac:dyDescent="0.25">
      <c r="A414" s="1" t="s">
        <v>10635</v>
      </c>
      <c r="B414" s="1" t="s">
        <v>10636</v>
      </c>
      <c r="C414" s="1">
        <v>10703</v>
      </c>
      <c r="D414" s="1">
        <v>5856</v>
      </c>
      <c r="E414" s="1">
        <v>2.7001780000000002</v>
      </c>
      <c r="F414" s="1">
        <v>54.7</v>
      </c>
    </row>
    <row r="415" spans="1:6" x14ac:dyDescent="0.25">
      <c r="A415" s="1" t="s">
        <v>10637</v>
      </c>
      <c r="B415" s="1" t="s">
        <v>10638</v>
      </c>
      <c r="C415" s="1">
        <v>14064</v>
      </c>
      <c r="D415" s="1">
        <v>6834</v>
      </c>
      <c r="E415" s="1">
        <v>3.5338449999999999</v>
      </c>
      <c r="F415" s="1">
        <v>48.6</v>
      </c>
    </row>
    <row r="416" spans="1:6" x14ac:dyDescent="0.25">
      <c r="A416" s="1" t="s">
        <v>10639</v>
      </c>
      <c r="B416" s="1" t="s">
        <v>10640</v>
      </c>
      <c r="C416" s="1">
        <v>11133</v>
      </c>
      <c r="D416" s="1">
        <v>3975</v>
      </c>
      <c r="E416" s="1">
        <v>1.670709</v>
      </c>
      <c r="F416" s="1">
        <v>35.700000000000003</v>
      </c>
    </row>
    <row r="417" spans="1:6" x14ac:dyDescent="0.25">
      <c r="A417" s="1" t="s">
        <v>10641</v>
      </c>
      <c r="B417" s="1" t="s">
        <v>10642</v>
      </c>
      <c r="C417" s="1">
        <v>11400</v>
      </c>
      <c r="D417" s="1">
        <v>5339</v>
      </c>
      <c r="E417" s="1">
        <v>3.8684210000000001</v>
      </c>
      <c r="F417" s="1">
        <v>46.8</v>
      </c>
    </row>
    <row r="418" spans="1:6" x14ac:dyDescent="0.25">
      <c r="A418" s="1" t="s">
        <v>10643</v>
      </c>
      <c r="B418" s="1" t="s">
        <v>10644</v>
      </c>
      <c r="C418" s="1">
        <v>9990</v>
      </c>
      <c r="D418" s="1">
        <v>2158</v>
      </c>
      <c r="E418" s="1">
        <v>0.98098099999999999</v>
      </c>
      <c r="F418" s="1">
        <v>21.6</v>
      </c>
    </row>
    <row r="419" spans="1:6" x14ac:dyDescent="0.25">
      <c r="A419" s="1" t="s">
        <v>10645</v>
      </c>
      <c r="B419" s="1" t="s">
        <v>10646</v>
      </c>
      <c r="C419" s="1">
        <v>12327</v>
      </c>
      <c r="D419" s="1">
        <v>4254</v>
      </c>
      <c r="E419" s="1">
        <v>2.5715910000000002</v>
      </c>
      <c r="F419" s="1">
        <v>34.5</v>
      </c>
    </row>
    <row r="420" spans="1:6" x14ac:dyDescent="0.25">
      <c r="A420" s="1" t="s">
        <v>10647</v>
      </c>
      <c r="B420" s="1" t="s">
        <v>10648</v>
      </c>
      <c r="C420" s="1">
        <v>10990</v>
      </c>
      <c r="D420" s="1">
        <v>5311</v>
      </c>
      <c r="E420" s="1">
        <v>3.1392169999999999</v>
      </c>
      <c r="F420" s="1">
        <v>48.3</v>
      </c>
    </row>
    <row r="421" spans="1:6" x14ac:dyDescent="0.25">
      <c r="A421" s="1" t="s">
        <v>10649</v>
      </c>
      <c r="B421" s="1" t="s">
        <v>10650</v>
      </c>
      <c r="C421" s="1">
        <v>10670</v>
      </c>
      <c r="D421" s="1">
        <v>3301</v>
      </c>
      <c r="E421" s="1">
        <v>1.4151830000000001</v>
      </c>
      <c r="F421" s="1">
        <v>30.9</v>
      </c>
    </row>
    <row r="422" spans="1:6" x14ac:dyDescent="0.25">
      <c r="A422" s="1" t="s">
        <v>10651</v>
      </c>
      <c r="B422" s="1" t="s">
        <v>10652</v>
      </c>
      <c r="C422" s="1">
        <v>11289</v>
      </c>
      <c r="D422" s="1">
        <v>5198</v>
      </c>
      <c r="E422" s="1">
        <v>3.6141380000000001</v>
      </c>
      <c r="F422" s="1">
        <v>46</v>
      </c>
    </row>
    <row r="423" spans="1:6" x14ac:dyDescent="0.25">
      <c r="A423" s="1" t="s">
        <v>10653</v>
      </c>
      <c r="B423" s="1" t="s">
        <v>10654</v>
      </c>
      <c r="C423" s="1">
        <v>10999</v>
      </c>
      <c r="D423" s="1">
        <v>5332</v>
      </c>
      <c r="E423" s="1">
        <v>2.636603</v>
      </c>
      <c r="F423" s="1">
        <v>48.5</v>
      </c>
    </row>
    <row r="424" spans="1:6" x14ac:dyDescent="0.25">
      <c r="A424" s="1" t="s">
        <v>10655</v>
      </c>
      <c r="B424" s="1" t="s">
        <v>10656</v>
      </c>
      <c r="C424" s="1">
        <v>13548</v>
      </c>
      <c r="D424" s="1">
        <v>5883</v>
      </c>
      <c r="E424" s="1">
        <v>2.1995870000000002</v>
      </c>
      <c r="F424" s="1">
        <v>43.4</v>
      </c>
    </row>
    <row r="425" spans="1:6" x14ac:dyDescent="0.25">
      <c r="A425" s="1" t="s">
        <v>10657</v>
      </c>
      <c r="B425" s="1" t="s">
        <v>10658</v>
      </c>
      <c r="C425" s="1">
        <v>12180</v>
      </c>
      <c r="D425" s="1">
        <v>4331</v>
      </c>
      <c r="E425" s="1">
        <v>2.9967160000000002</v>
      </c>
      <c r="F425" s="1">
        <v>35.6</v>
      </c>
    </row>
    <row r="426" spans="1:6" x14ac:dyDescent="0.25">
      <c r="A426" s="1" t="s">
        <v>10659</v>
      </c>
      <c r="B426" s="1" t="s">
        <v>10660</v>
      </c>
      <c r="C426" s="1">
        <v>11672</v>
      </c>
      <c r="D426" s="1">
        <v>5036</v>
      </c>
      <c r="E426" s="1">
        <v>2.8015759999999998</v>
      </c>
      <c r="F426" s="1">
        <v>43.1</v>
      </c>
    </row>
    <row r="427" spans="1:6" x14ac:dyDescent="0.25">
      <c r="A427" s="1" t="s">
        <v>10661</v>
      </c>
      <c r="B427" s="1" t="s">
        <v>10662</v>
      </c>
      <c r="C427" s="1">
        <v>10969</v>
      </c>
      <c r="D427" s="1">
        <v>3745</v>
      </c>
      <c r="E427" s="1">
        <v>1.8050870000000001</v>
      </c>
      <c r="F427" s="1">
        <v>34.1</v>
      </c>
    </row>
    <row r="428" spans="1:6" x14ac:dyDescent="0.25">
      <c r="A428" s="1" t="s">
        <v>10663</v>
      </c>
      <c r="B428" s="1" t="s">
        <v>10664</v>
      </c>
      <c r="C428" s="1">
        <v>11547</v>
      </c>
      <c r="D428" s="1">
        <v>4422</v>
      </c>
      <c r="E428" s="1">
        <v>1.7320519999999999</v>
      </c>
      <c r="F428" s="1">
        <v>38.299999999999997</v>
      </c>
    </row>
    <row r="429" spans="1:6" x14ac:dyDescent="0.25">
      <c r="A429" s="1" t="s">
        <v>10665</v>
      </c>
      <c r="B429" s="1" t="s">
        <v>10666</v>
      </c>
      <c r="C429" s="1">
        <v>12736</v>
      </c>
      <c r="D429" s="1">
        <v>5713</v>
      </c>
      <c r="E429" s="1">
        <v>4.2478020000000001</v>
      </c>
      <c r="F429" s="1">
        <v>44.9</v>
      </c>
    </row>
    <row r="430" spans="1:6" x14ac:dyDescent="0.25">
      <c r="A430" s="1" t="s">
        <v>10667</v>
      </c>
      <c r="B430" s="1" t="s">
        <v>10668</v>
      </c>
      <c r="C430" s="1">
        <v>9704</v>
      </c>
      <c r="D430" s="1">
        <v>2331</v>
      </c>
      <c r="E430" s="1">
        <v>0.97897800000000001</v>
      </c>
      <c r="F430" s="1">
        <v>24</v>
      </c>
    </row>
    <row r="431" spans="1:6" x14ac:dyDescent="0.25">
      <c r="A431" s="1" t="s">
        <v>10669</v>
      </c>
      <c r="B431" s="1" t="s">
        <v>9822</v>
      </c>
      <c r="C431" s="1">
        <v>8250</v>
      </c>
      <c r="D431" s="1">
        <v>4758</v>
      </c>
      <c r="E431" s="1">
        <v>2.8484850000000002</v>
      </c>
      <c r="F431" s="1">
        <v>57.7</v>
      </c>
    </row>
    <row r="432" spans="1:6" x14ac:dyDescent="0.25">
      <c r="A432" s="1" t="s">
        <v>10670</v>
      </c>
      <c r="B432" s="1" t="s">
        <v>10671</v>
      </c>
      <c r="C432" s="1">
        <v>6914</v>
      </c>
      <c r="D432" s="1">
        <v>2575</v>
      </c>
      <c r="E432" s="1">
        <v>2.2418279999999999</v>
      </c>
      <c r="F432" s="1">
        <v>37.200000000000003</v>
      </c>
    </row>
    <row r="433" spans="1:6" x14ac:dyDescent="0.25">
      <c r="A433" s="1" t="s">
        <v>10672</v>
      </c>
      <c r="B433" s="1" t="s">
        <v>10673</v>
      </c>
      <c r="C433" s="1">
        <v>8795</v>
      </c>
      <c r="D433" s="1">
        <v>3911</v>
      </c>
      <c r="E433" s="1">
        <v>3.1267770000000001</v>
      </c>
      <c r="F433" s="1">
        <v>44.5</v>
      </c>
    </row>
    <row r="434" spans="1:6" x14ac:dyDescent="0.25">
      <c r="A434" s="1" t="s">
        <v>10674</v>
      </c>
      <c r="B434" s="1" t="s">
        <v>10675</v>
      </c>
      <c r="C434" s="1">
        <v>8155</v>
      </c>
      <c r="D434" s="1">
        <v>2004</v>
      </c>
      <c r="E434" s="1">
        <v>1.4224399999999999</v>
      </c>
      <c r="F434" s="1">
        <v>24.6</v>
      </c>
    </row>
    <row r="435" spans="1:6" x14ac:dyDescent="0.25">
      <c r="A435" s="1" t="s">
        <v>10676</v>
      </c>
      <c r="B435" s="1" t="s">
        <v>10677</v>
      </c>
      <c r="C435" s="1">
        <v>7311</v>
      </c>
      <c r="D435" s="1">
        <v>4601</v>
      </c>
      <c r="E435" s="1">
        <v>2.8587060000000002</v>
      </c>
      <c r="F435" s="1">
        <v>62.9</v>
      </c>
    </row>
    <row r="436" spans="1:6" x14ac:dyDescent="0.25">
      <c r="A436" s="1" t="s">
        <v>10678</v>
      </c>
      <c r="B436" s="1" t="s">
        <v>10679</v>
      </c>
      <c r="C436" s="1">
        <v>8166</v>
      </c>
      <c r="D436" s="1">
        <v>2137</v>
      </c>
      <c r="E436" s="1">
        <v>1.6776880000000001</v>
      </c>
      <c r="F436" s="1">
        <v>26.2</v>
      </c>
    </row>
    <row r="437" spans="1:6" x14ac:dyDescent="0.25">
      <c r="A437" s="1" t="s">
        <v>10680</v>
      </c>
      <c r="B437" s="1" t="s">
        <v>10681</v>
      </c>
      <c r="C437" s="1">
        <v>7570</v>
      </c>
      <c r="D437" s="1">
        <v>2499</v>
      </c>
      <c r="E437" s="1">
        <v>1.968296</v>
      </c>
      <c r="F437" s="1">
        <v>33</v>
      </c>
    </row>
    <row r="438" spans="1:6" x14ac:dyDescent="0.25">
      <c r="A438" s="1" t="s">
        <v>10682</v>
      </c>
      <c r="B438" s="1" t="s">
        <v>10683</v>
      </c>
      <c r="C438" s="1">
        <v>7063</v>
      </c>
      <c r="D438" s="1">
        <v>4755</v>
      </c>
      <c r="E438" s="1">
        <v>2.0954269999999999</v>
      </c>
      <c r="F438" s="1">
        <v>67.3</v>
      </c>
    </row>
    <row r="439" spans="1:6" x14ac:dyDescent="0.25">
      <c r="A439" s="1" t="s">
        <v>10684</v>
      </c>
      <c r="B439" s="1" t="s">
        <v>10685</v>
      </c>
      <c r="C439" s="1">
        <v>7881</v>
      </c>
      <c r="D439" s="1">
        <v>2649</v>
      </c>
      <c r="E439" s="1">
        <v>2.2966630000000001</v>
      </c>
      <c r="F439" s="1">
        <v>33.6</v>
      </c>
    </row>
    <row r="440" spans="1:6" x14ac:dyDescent="0.25">
      <c r="A440" s="1" t="s">
        <v>10686</v>
      </c>
      <c r="B440" s="1" t="s">
        <v>10687</v>
      </c>
      <c r="C440" s="1">
        <v>7360</v>
      </c>
      <c r="D440" s="1">
        <v>2109</v>
      </c>
      <c r="E440" s="1">
        <v>1.290761</v>
      </c>
      <c r="F440" s="1">
        <v>28.7</v>
      </c>
    </row>
    <row r="441" spans="1:6" x14ac:dyDescent="0.25">
      <c r="A441" s="1" t="s">
        <v>10688</v>
      </c>
      <c r="B441" s="1" t="s">
        <v>10689</v>
      </c>
      <c r="C441" s="1">
        <v>6681</v>
      </c>
      <c r="D441" s="1">
        <v>1728</v>
      </c>
      <c r="E441" s="1">
        <v>1.64646</v>
      </c>
      <c r="F441" s="1">
        <v>25.9</v>
      </c>
    </row>
    <row r="442" spans="1:6" x14ac:dyDescent="0.25">
      <c r="A442" s="1" t="s">
        <v>10690</v>
      </c>
      <c r="B442" s="1" t="s">
        <v>10691</v>
      </c>
      <c r="C442" s="1">
        <v>6973</v>
      </c>
      <c r="D442" s="1">
        <v>3660</v>
      </c>
      <c r="E442" s="1">
        <v>2.92557</v>
      </c>
      <c r="F442" s="1">
        <v>52.5</v>
      </c>
    </row>
    <row r="443" spans="1:6" x14ac:dyDescent="0.25">
      <c r="A443" s="1" t="s">
        <v>10692</v>
      </c>
      <c r="B443" s="1" t="s">
        <v>10693</v>
      </c>
      <c r="C443" s="1">
        <v>7328</v>
      </c>
      <c r="D443" s="1">
        <v>1769</v>
      </c>
      <c r="E443" s="1">
        <v>1.555677</v>
      </c>
      <c r="F443" s="1">
        <v>24.1</v>
      </c>
    </row>
    <row r="444" spans="1:6" x14ac:dyDescent="0.25">
      <c r="A444" s="1" t="s">
        <v>10694</v>
      </c>
      <c r="B444" s="1" t="s">
        <v>10695</v>
      </c>
      <c r="C444" s="1">
        <v>7166</v>
      </c>
      <c r="D444" s="1">
        <v>1916</v>
      </c>
      <c r="E444" s="1">
        <v>1.437343</v>
      </c>
      <c r="F444" s="1">
        <v>26.7</v>
      </c>
    </row>
    <row r="445" spans="1:6" x14ac:dyDescent="0.25">
      <c r="A445" s="1" t="s">
        <v>10696</v>
      </c>
      <c r="B445" s="1" t="s">
        <v>10697</v>
      </c>
      <c r="C445" s="1">
        <v>7191</v>
      </c>
      <c r="D445" s="1">
        <v>4049</v>
      </c>
      <c r="E445" s="1">
        <v>2.5865670000000001</v>
      </c>
      <c r="F445" s="1">
        <v>56.3</v>
      </c>
    </row>
    <row r="446" spans="1:6" x14ac:dyDescent="0.25">
      <c r="A446" s="1" t="s">
        <v>10698</v>
      </c>
      <c r="B446" s="1" t="s">
        <v>10699</v>
      </c>
      <c r="C446" s="1">
        <v>7420</v>
      </c>
      <c r="D446" s="1">
        <v>1829</v>
      </c>
      <c r="E446" s="1">
        <v>1.603774</v>
      </c>
      <c r="F446" s="1">
        <v>24.6</v>
      </c>
    </row>
    <row r="447" spans="1:6" x14ac:dyDescent="0.25">
      <c r="A447" s="1" t="s">
        <v>10700</v>
      </c>
      <c r="B447" s="1" t="s">
        <v>10701</v>
      </c>
      <c r="C447" s="1">
        <v>7721</v>
      </c>
      <c r="D447" s="1">
        <v>4753</v>
      </c>
      <c r="E447" s="1">
        <v>3.108406</v>
      </c>
      <c r="F447" s="1">
        <v>61.6</v>
      </c>
    </row>
    <row r="448" spans="1:6" x14ac:dyDescent="0.25">
      <c r="A448" s="1" t="s">
        <v>10702</v>
      </c>
      <c r="B448" s="1" t="s">
        <v>9852</v>
      </c>
      <c r="C448" s="1">
        <v>6068</v>
      </c>
      <c r="D448" s="1">
        <v>3930</v>
      </c>
      <c r="E448" s="1">
        <v>2.5873430000000002</v>
      </c>
      <c r="F448" s="1">
        <v>64.8</v>
      </c>
    </row>
    <row r="449" spans="1:6" x14ac:dyDescent="0.25">
      <c r="A449" s="1" t="s">
        <v>10703</v>
      </c>
      <c r="B449" s="1" t="s">
        <v>10704</v>
      </c>
      <c r="C449" s="1">
        <v>7188</v>
      </c>
      <c r="D449" s="1">
        <v>3172</v>
      </c>
      <c r="E449" s="1">
        <v>2.4207010000000002</v>
      </c>
      <c r="F449" s="1">
        <v>44.1</v>
      </c>
    </row>
    <row r="450" spans="1:6" x14ac:dyDescent="0.25">
      <c r="A450" s="1" t="s">
        <v>10705</v>
      </c>
      <c r="B450" s="1" t="s">
        <v>10706</v>
      </c>
      <c r="C450" s="1">
        <v>8397</v>
      </c>
      <c r="D450" s="1">
        <v>5146</v>
      </c>
      <c r="E450" s="1">
        <v>3.5965229999999999</v>
      </c>
      <c r="F450" s="1">
        <v>61.3</v>
      </c>
    </row>
    <row r="451" spans="1:6" x14ac:dyDescent="0.25">
      <c r="A451" s="1" t="s">
        <v>10707</v>
      </c>
      <c r="B451" s="1" t="s">
        <v>10708</v>
      </c>
      <c r="C451" s="1">
        <v>11473</v>
      </c>
      <c r="D451" s="1">
        <v>3272</v>
      </c>
      <c r="E451" s="1">
        <v>1.028502</v>
      </c>
      <c r="F451" s="1">
        <v>28.5</v>
      </c>
    </row>
    <row r="452" spans="1:6" x14ac:dyDescent="0.25">
      <c r="A452" s="1" t="s">
        <v>10709</v>
      </c>
      <c r="B452" s="1" t="s">
        <v>10710</v>
      </c>
      <c r="C452" s="1">
        <v>11505</v>
      </c>
      <c r="D452" s="1">
        <v>3419</v>
      </c>
      <c r="E452" s="1">
        <v>0.70404199999999995</v>
      </c>
      <c r="F452" s="1">
        <v>29.7</v>
      </c>
    </row>
    <row r="453" spans="1:6" x14ac:dyDescent="0.25">
      <c r="A453" s="1" t="s">
        <v>10711</v>
      </c>
      <c r="B453" s="1" t="s">
        <v>10712</v>
      </c>
      <c r="C453" s="1">
        <v>10900</v>
      </c>
      <c r="D453" s="1">
        <v>2706</v>
      </c>
      <c r="E453" s="1">
        <v>0.76146800000000003</v>
      </c>
      <c r="F453" s="1">
        <v>24.8</v>
      </c>
    </row>
    <row r="454" spans="1:6" x14ac:dyDescent="0.25">
      <c r="A454" s="1" t="s">
        <v>10713</v>
      </c>
      <c r="B454" s="1" t="s">
        <v>10714</v>
      </c>
      <c r="C454" s="1">
        <v>12134</v>
      </c>
      <c r="D454" s="1">
        <v>4173</v>
      </c>
      <c r="E454" s="1">
        <v>1.252678</v>
      </c>
      <c r="F454" s="1">
        <v>34.4</v>
      </c>
    </row>
    <row r="455" spans="1:6" x14ac:dyDescent="0.25">
      <c r="A455" s="1" t="s">
        <v>10715</v>
      </c>
      <c r="B455" s="1" t="s">
        <v>10716</v>
      </c>
      <c r="C455" s="1">
        <v>9828</v>
      </c>
      <c r="D455" s="1">
        <v>2451</v>
      </c>
      <c r="E455" s="1">
        <v>1.027676</v>
      </c>
      <c r="F455" s="1">
        <v>24.9</v>
      </c>
    </row>
    <row r="456" spans="1:6" x14ac:dyDescent="0.25">
      <c r="A456" s="1" t="s">
        <v>10717</v>
      </c>
      <c r="B456" s="1" t="s">
        <v>10718</v>
      </c>
      <c r="C456" s="1">
        <v>11803</v>
      </c>
      <c r="D456" s="1">
        <v>3990</v>
      </c>
      <c r="E456" s="1">
        <v>0.64390400000000003</v>
      </c>
      <c r="F456" s="1">
        <v>33.799999999999997</v>
      </c>
    </row>
    <row r="457" spans="1:6" x14ac:dyDescent="0.25">
      <c r="A457" s="1" t="s">
        <v>10719</v>
      </c>
      <c r="B457" s="1" t="s">
        <v>10720</v>
      </c>
      <c r="C457" s="1">
        <v>10328</v>
      </c>
      <c r="D457" s="1">
        <v>3318</v>
      </c>
      <c r="E457" s="1">
        <v>0.45507399999999998</v>
      </c>
      <c r="F457" s="1">
        <v>32.1</v>
      </c>
    </row>
    <row r="458" spans="1:6" x14ac:dyDescent="0.25">
      <c r="A458" s="1" t="s">
        <v>10721</v>
      </c>
      <c r="B458" s="1" t="s">
        <v>10722</v>
      </c>
      <c r="C458" s="1">
        <v>10636</v>
      </c>
      <c r="D458" s="1">
        <v>2679</v>
      </c>
      <c r="E458" s="1">
        <v>0.86498699999999995</v>
      </c>
      <c r="F458" s="1">
        <v>25.2</v>
      </c>
    </row>
    <row r="459" spans="1:6" x14ac:dyDescent="0.25">
      <c r="A459" s="1" t="s">
        <v>10723</v>
      </c>
      <c r="B459" s="1" t="s">
        <v>10724</v>
      </c>
      <c r="C459" s="1">
        <v>12286</v>
      </c>
      <c r="D459" s="1">
        <v>4186</v>
      </c>
      <c r="E459" s="1">
        <v>1.725541</v>
      </c>
      <c r="F459" s="1">
        <v>34.1</v>
      </c>
    </row>
    <row r="460" spans="1:6" x14ac:dyDescent="0.25">
      <c r="A460" s="1" t="s">
        <v>10725</v>
      </c>
      <c r="B460" s="1" t="s">
        <v>10726</v>
      </c>
      <c r="C460" s="1">
        <v>13483</v>
      </c>
      <c r="D460" s="1">
        <v>4542</v>
      </c>
      <c r="E460" s="1">
        <v>1.25343</v>
      </c>
      <c r="F460" s="1">
        <v>33.700000000000003</v>
      </c>
    </row>
    <row r="461" spans="1:6" x14ac:dyDescent="0.25">
      <c r="A461" s="1" t="s">
        <v>10727</v>
      </c>
      <c r="B461" s="1" t="s">
        <v>10728</v>
      </c>
      <c r="C461" s="1">
        <v>11967</v>
      </c>
      <c r="D461" s="1">
        <v>3677</v>
      </c>
      <c r="E461" s="1">
        <v>0.54315999999999998</v>
      </c>
      <c r="F461" s="1">
        <v>30.7</v>
      </c>
    </row>
    <row r="462" spans="1:6" x14ac:dyDescent="0.25">
      <c r="A462" s="1" t="s">
        <v>10729</v>
      </c>
      <c r="B462" s="1" t="s">
        <v>10730</v>
      </c>
      <c r="C462" s="1">
        <v>11494</v>
      </c>
      <c r="D462" s="1">
        <v>3513</v>
      </c>
      <c r="E462" s="1">
        <v>0.45240999999999998</v>
      </c>
      <c r="F462" s="1">
        <v>30.6</v>
      </c>
    </row>
    <row r="463" spans="1:6" x14ac:dyDescent="0.25">
      <c r="A463" s="1" t="s">
        <v>10731</v>
      </c>
      <c r="B463" s="1" t="s">
        <v>10732</v>
      </c>
      <c r="C463" s="1">
        <v>11506</v>
      </c>
      <c r="D463" s="1">
        <v>2910</v>
      </c>
      <c r="E463" s="1">
        <v>0.52146700000000001</v>
      </c>
      <c r="F463" s="1">
        <v>25.3</v>
      </c>
    </row>
    <row r="464" spans="1:6" x14ac:dyDescent="0.25">
      <c r="A464" s="1" t="s">
        <v>10733</v>
      </c>
      <c r="B464" s="1" t="s">
        <v>10734</v>
      </c>
      <c r="C464" s="1">
        <v>11215</v>
      </c>
      <c r="D464" s="1">
        <v>3491</v>
      </c>
      <c r="E464" s="1">
        <v>0.81141300000000005</v>
      </c>
      <c r="F464" s="1">
        <v>31.1</v>
      </c>
    </row>
    <row r="465" spans="1:6" x14ac:dyDescent="0.25">
      <c r="A465" s="1" t="s">
        <v>10735</v>
      </c>
      <c r="B465" s="1" t="s">
        <v>10736</v>
      </c>
      <c r="C465" s="1">
        <v>11309</v>
      </c>
      <c r="D465" s="1">
        <v>3125</v>
      </c>
      <c r="E465" s="1">
        <v>0.97267700000000001</v>
      </c>
      <c r="F465" s="1">
        <v>27.6</v>
      </c>
    </row>
    <row r="466" spans="1:6" x14ac:dyDescent="0.25">
      <c r="A466" s="1" t="s">
        <v>10737</v>
      </c>
      <c r="B466" s="1" t="s">
        <v>10738</v>
      </c>
      <c r="C466" s="1">
        <v>11817</v>
      </c>
      <c r="D466" s="1">
        <v>3183</v>
      </c>
      <c r="E466" s="1">
        <v>1.0408729999999999</v>
      </c>
      <c r="F466" s="1">
        <v>26.9</v>
      </c>
    </row>
    <row r="467" spans="1:6" x14ac:dyDescent="0.25">
      <c r="A467" s="1" t="s">
        <v>10739</v>
      </c>
      <c r="B467" s="1" t="s">
        <v>10740</v>
      </c>
      <c r="C467" s="1">
        <v>8258</v>
      </c>
      <c r="D467" s="1">
        <v>3578</v>
      </c>
      <c r="E467" s="1">
        <v>1.259385</v>
      </c>
      <c r="F467" s="1">
        <v>43.3</v>
      </c>
    </row>
    <row r="468" spans="1:6" x14ac:dyDescent="0.25">
      <c r="A468" s="1" t="s">
        <v>10741</v>
      </c>
      <c r="B468" s="1" t="s">
        <v>10742</v>
      </c>
      <c r="C468" s="1">
        <v>14587</v>
      </c>
      <c r="D468" s="1">
        <v>6049</v>
      </c>
      <c r="E468" s="1">
        <v>1.597313</v>
      </c>
      <c r="F468" s="1">
        <v>41.5</v>
      </c>
    </row>
    <row r="469" spans="1:6" x14ac:dyDescent="0.25">
      <c r="A469" s="1" t="s">
        <v>10743</v>
      </c>
      <c r="B469" s="1" t="s">
        <v>10744</v>
      </c>
      <c r="C469" s="1">
        <v>10685</v>
      </c>
      <c r="D469" s="1">
        <v>3255</v>
      </c>
      <c r="E469" s="1">
        <v>0.49602200000000002</v>
      </c>
      <c r="F469" s="1">
        <v>30.5</v>
      </c>
    </row>
    <row r="470" spans="1:6" x14ac:dyDescent="0.25">
      <c r="A470" s="1" t="s">
        <v>10745</v>
      </c>
      <c r="B470" s="1" t="s">
        <v>10746</v>
      </c>
      <c r="C470" s="1">
        <v>11744</v>
      </c>
      <c r="D470" s="1">
        <v>3615</v>
      </c>
      <c r="E470" s="1">
        <v>1.2006129999999999</v>
      </c>
      <c r="F470" s="1">
        <v>30.8</v>
      </c>
    </row>
    <row r="471" spans="1:6" x14ac:dyDescent="0.25">
      <c r="A471" s="1" t="s">
        <v>10747</v>
      </c>
      <c r="B471" s="1" t="s">
        <v>10748</v>
      </c>
      <c r="C471" s="1">
        <v>10281</v>
      </c>
      <c r="D471" s="1">
        <v>3501</v>
      </c>
      <c r="E471" s="1">
        <v>0.37934099999999998</v>
      </c>
      <c r="F471" s="1">
        <v>34.1</v>
      </c>
    </row>
    <row r="472" spans="1:6" x14ac:dyDescent="0.25">
      <c r="A472" s="1" t="s">
        <v>10749</v>
      </c>
      <c r="B472" s="1" t="s">
        <v>10750</v>
      </c>
      <c r="C472" s="1">
        <v>9070</v>
      </c>
      <c r="D472" s="1">
        <v>3403</v>
      </c>
      <c r="E472" s="1">
        <v>0.45204</v>
      </c>
      <c r="F472" s="1">
        <v>37.5</v>
      </c>
    </row>
    <row r="473" spans="1:6" x14ac:dyDescent="0.25">
      <c r="A473" s="1" t="s">
        <v>10751</v>
      </c>
      <c r="B473" s="1" t="s">
        <v>10752</v>
      </c>
      <c r="C473" s="1">
        <v>8607</v>
      </c>
      <c r="D473" s="1">
        <v>2709</v>
      </c>
      <c r="E473" s="1">
        <v>0.70872500000000005</v>
      </c>
      <c r="F473" s="1">
        <v>31.5</v>
      </c>
    </row>
    <row r="474" spans="1:6" x14ac:dyDescent="0.25">
      <c r="A474" s="1" t="s">
        <v>10753</v>
      </c>
      <c r="B474" s="1" t="s">
        <v>10754</v>
      </c>
      <c r="C474" s="1">
        <v>9901</v>
      </c>
      <c r="D474" s="1">
        <v>2994</v>
      </c>
      <c r="E474" s="1">
        <v>0.58579899999999996</v>
      </c>
      <c r="F474" s="1">
        <v>30.2</v>
      </c>
    </row>
    <row r="475" spans="1:6" x14ac:dyDescent="0.25">
      <c r="A475" s="1" t="s">
        <v>10755</v>
      </c>
      <c r="B475" s="1" t="s">
        <v>10756</v>
      </c>
      <c r="C475" s="1">
        <v>8697</v>
      </c>
      <c r="D475" s="1">
        <v>4234</v>
      </c>
      <c r="E475" s="1">
        <v>1.4372769999999999</v>
      </c>
      <c r="F475" s="1">
        <v>48.7</v>
      </c>
    </row>
    <row r="476" spans="1:6" x14ac:dyDescent="0.25">
      <c r="A476" s="1" t="s">
        <v>10757</v>
      </c>
      <c r="B476" s="1" t="s">
        <v>10758</v>
      </c>
      <c r="C476" s="1">
        <v>9417</v>
      </c>
      <c r="D476" s="1">
        <v>3390</v>
      </c>
      <c r="E476" s="1">
        <v>0.36104900000000001</v>
      </c>
      <c r="F476" s="1">
        <v>36</v>
      </c>
    </row>
    <row r="477" spans="1:6" x14ac:dyDescent="0.25">
      <c r="A477" s="1" t="s">
        <v>10759</v>
      </c>
      <c r="B477" s="1" t="s">
        <v>10760</v>
      </c>
      <c r="C477" s="1">
        <v>10268</v>
      </c>
      <c r="D477" s="1">
        <v>3425</v>
      </c>
      <c r="E477" s="1">
        <v>0.29216999999999999</v>
      </c>
      <c r="F477" s="1">
        <v>33.4</v>
      </c>
    </row>
    <row r="478" spans="1:6" x14ac:dyDescent="0.25">
      <c r="A478" s="1" t="s">
        <v>10761</v>
      </c>
      <c r="B478" s="1" t="s">
        <v>10762</v>
      </c>
      <c r="C478" s="1">
        <v>9356</v>
      </c>
      <c r="D478" s="1">
        <v>3656</v>
      </c>
      <c r="E478" s="1">
        <v>0.47028599999999998</v>
      </c>
      <c r="F478" s="1">
        <v>39.1</v>
      </c>
    </row>
    <row r="479" spans="1:6" x14ac:dyDescent="0.25">
      <c r="A479" s="1" t="s">
        <v>10763</v>
      </c>
      <c r="B479" s="1" t="s">
        <v>10764</v>
      </c>
      <c r="C479" s="1">
        <v>9270</v>
      </c>
      <c r="D479" s="1">
        <v>2493</v>
      </c>
      <c r="E479" s="1">
        <v>0.40992400000000001</v>
      </c>
      <c r="F479" s="1">
        <v>26.9</v>
      </c>
    </row>
    <row r="480" spans="1:6" x14ac:dyDescent="0.25">
      <c r="A480" s="1" t="s">
        <v>10765</v>
      </c>
      <c r="B480" s="1" t="s">
        <v>10766</v>
      </c>
      <c r="C480" s="1">
        <v>9079</v>
      </c>
      <c r="D480" s="1">
        <v>2591</v>
      </c>
      <c r="E480" s="1">
        <v>0.440577</v>
      </c>
      <c r="F480" s="1">
        <v>28.5</v>
      </c>
    </row>
    <row r="481" spans="1:6" x14ac:dyDescent="0.25">
      <c r="A481" s="1" t="s">
        <v>10767</v>
      </c>
      <c r="B481" s="1" t="s">
        <v>10768</v>
      </c>
      <c r="C481" s="1">
        <v>9485</v>
      </c>
      <c r="D481" s="1">
        <v>3059</v>
      </c>
      <c r="E481" s="1">
        <v>0.46389000000000002</v>
      </c>
      <c r="F481" s="1">
        <v>32.299999999999997</v>
      </c>
    </row>
    <row r="482" spans="1:6" x14ac:dyDescent="0.25">
      <c r="A482" s="1" t="s">
        <v>10769</v>
      </c>
      <c r="B482" s="1" t="s">
        <v>10770</v>
      </c>
      <c r="C482" s="1">
        <v>9011</v>
      </c>
      <c r="D482" s="1">
        <v>1977</v>
      </c>
      <c r="E482" s="1">
        <v>0.52158499999999997</v>
      </c>
      <c r="F482" s="1">
        <v>21.9</v>
      </c>
    </row>
    <row r="483" spans="1:6" x14ac:dyDescent="0.25">
      <c r="A483" s="1" t="s">
        <v>10771</v>
      </c>
      <c r="B483" s="1" t="s">
        <v>10772</v>
      </c>
      <c r="C483" s="1">
        <v>11101</v>
      </c>
      <c r="D483" s="1">
        <v>3596</v>
      </c>
      <c r="E483" s="1">
        <v>0.34231200000000001</v>
      </c>
      <c r="F483" s="1">
        <v>32.4</v>
      </c>
    </row>
    <row r="484" spans="1:6" x14ac:dyDescent="0.25">
      <c r="A484" s="1" t="s">
        <v>10773</v>
      </c>
      <c r="B484" s="1" t="s">
        <v>10774</v>
      </c>
      <c r="C484" s="1">
        <v>9564</v>
      </c>
      <c r="D484" s="1">
        <v>3002</v>
      </c>
      <c r="E484" s="1">
        <v>0.51233799999999996</v>
      </c>
      <c r="F484" s="1">
        <v>31.4</v>
      </c>
    </row>
    <row r="485" spans="1:6" x14ac:dyDescent="0.25">
      <c r="A485" s="1" t="s">
        <v>10775</v>
      </c>
      <c r="B485" s="1" t="s">
        <v>10776</v>
      </c>
      <c r="C485" s="1">
        <v>7508</v>
      </c>
      <c r="D485" s="1">
        <v>3313</v>
      </c>
      <c r="E485" s="1">
        <v>1.0255730000000001</v>
      </c>
      <c r="F485" s="1">
        <v>44.1</v>
      </c>
    </row>
    <row r="486" spans="1:6" x14ac:dyDescent="0.25">
      <c r="A486" s="1" t="s">
        <v>10777</v>
      </c>
      <c r="B486" s="1" t="s">
        <v>10778</v>
      </c>
      <c r="C486" s="1">
        <v>11815</v>
      </c>
      <c r="D486" s="1">
        <v>4071</v>
      </c>
      <c r="E486" s="1">
        <v>0.499365</v>
      </c>
      <c r="F486" s="1">
        <v>34.5</v>
      </c>
    </row>
    <row r="487" spans="1:6" x14ac:dyDescent="0.25">
      <c r="A487" s="1" t="s">
        <v>10779</v>
      </c>
      <c r="B487" s="1" t="s">
        <v>10780</v>
      </c>
      <c r="C487" s="1">
        <v>8778</v>
      </c>
      <c r="D487" s="1">
        <v>3362</v>
      </c>
      <c r="E487" s="1">
        <v>1.0936429999999999</v>
      </c>
      <c r="F487" s="1">
        <v>38.299999999999997</v>
      </c>
    </row>
    <row r="488" spans="1:6" x14ac:dyDescent="0.25">
      <c r="A488" s="1" t="s">
        <v>10781</v>
      </c>
      <c r="B488" s="1" t="s">
        <v>10782</v>
      </c>
      <c r="C488" s="1">
        <v>10844</v>
      </c>
      <c r="D488" s="1">
        <v>3563</v>
      </c>
      <c r="E488" s="1">
        <v>0.45186300000000001</v>
      </c>
      <c r="F488" s="1">
        <v>32.9</v>
      </c>
    </row>
    <row r="489" spans="1:6" x14ac:dyDescent="0.25">
      <c r="A489" s="1" t="s">
        <v>10783</v>
      </c>
      <c r="B489" s="1" t="s">
        <v>10784</v>
      </c>
      <c r="C489" s="1">
        <v>8836</v>
      </c>
      <c r="D489" s="1">
        <v>4786</v>
      </c>
      <c r="E489" s="1">
        <v>1.686283</v>
      </c>
      <c r="F489" s="1">
        <v>54.2</v>
      </c>
    </row>
    <row r="490" spans="1:6" x14ac:dyDescent="0.25">
      <c r="A490" s="1" t="s">
        <v>10785</v>
      </c>
      <c r="B490" s="1" t="s">
        <v>10786</v>
      </c>
      <c r="C490" s="1">
        <v>10184</v>
      </c>
      <c r="D490" s="1">
        <v>3879</v>
      </c>
      <c r="E490" s="1">
        <v>0.59897900000000004</v>
      </c>
      <c r="F490" s="1">
        <v>38.1</v>
      </c>
    </row>
    <row r="491" spans="1:6" x14ac:dyDescent="0.25">
      <c r="A491" s="1" t="s">
        <v>10787</v>
      </c>
      <c r="B491" s="1" t="s">
        <v>10788</v>
      </c>
      <c r="C491" s="1">
        <v>8472</v>
      </c>
      <c r="D491" s="1">
        <v>4028</v>
      </c>
      <c r="E491" s="1">
        <v>2.089235</v>
      </c>
      <c r="F491" s="1">
        <v>47.5</v>
      </c>
    </row>
    <row r="492" spans="1:6" x14ac:dyDescent="0.25">
      <c r="A492" s="1" t="s">
        <v>10789</v>
      </c>
      <c r="B492" s="1" t="s">
        <v>10790</v>
      </c>
      <c r="C492" s="1">
        <v>7486</v>
      </c>
      <c r="D492" s="1">
        <v>4455</v>
      </c>
      <c r="E492" s="1">
        <v>4.9559179999999996</v>
      </c>
      <c r="F492" s="1">
        <v>59.5</v>
      </c>
    </row>
    <row r="493" spans="1:6" x14ac:dyDescent="0.25">
      <c r="A493" s="1" t="s">
        <v>10791</v>
      </c>
      <c r="B493" s="1" t="s">
        <v>10792</v>
      </c>
      <c r="C493" s="1">
        <v>7292</v>
      </c>
      <c r="D493" s="1">
        <v>4635</v>
      </c>
      <c r="E493" s="1">
        <v>5.5403180000000001</v>
      </c>
      <c r="F493" s="1">
        <v>63.6</v>
      </c>
    </row>
    <row r="494" spans="1:6" x14ac:dyDescent="0.25">
      <c r="A494" s="1" t="s">
        <v>10793</v>
      </c>
      <c r="B494" s="1" t="s">
        <v>10794</v>
      </c>
      <c r="C494" s="1">
        <v>7350</v>
      </c>
      <c r="D494" s="1">
        <v>4068</v>
      </c>
      <c r="E494" s="1">
        <v>5.0476190000000001</v>
      </c>
      <c r="F494" s="1">
        <v>55.3</v>
      </c>
    </row>
    <row r="495" spans="1:6" x14ac:dyDescent="0.25">
      <c r="A495" s="1" t="s">
        <v>10795</v>
      </c>
      <c r="B495" s="1" t="s">
        <v>10796</v>
      </c>
      <c r="C495" s="1">
        <v>7444</v>
      </c>
      <c r="D495" s="1">
        <v>3558</v>
      </c>
      <c r="E495" s="1">
        <v>5.0644809999999998</v>
      </c>
      <c r="F495" s="1">
        <v>47.8</v>
      </c>
    </row>
    <row r="496" spans="1:6" x14ac:dyDescent="0.25">
      <c r="A496" s="1" t="s">
        <v>10797</v>
      </c>
      <c r="B496" s="1" t="s">
        <v>10798</v>
      </c>
      <c r="C496" s="1">
        <v>7270</v>
      </c>
      <c r="D496" s="1">
        <v>3586</v>
      </c>
      <c r="E496" s="1">
        <v>4.1265470000000004</v>
      </c>
      <c r="F496" s="1">
        <v>49.3</v>
      </c>
    </row>
    <row r="497" spans="1:6" x14ac:dyDescent="0.25">
      <c r="A497" s="1" t="s">
        <v>10799</v>
      </c>
      <c r="B497" s="1" t="s">
        <v>10800</v>
      </c>
      <c r="C497" s="1">
        <v>6846</v>
      </c>
      <c r="D497" s="1">
        <v>2586</v>
      </c>
      <c r="E497" s="1">
        <v>3.6663749999999999</v>
      </c>
      <c r="F497" s="1">
        <v>37.799999999999997</v>
      </c>
    </row>
    <row r="498" spans="1:6" x14ac:dyDescent="0.25">
      <c r="A498" s="1" t="s">
        <v>10801</v>
      </c>
      <c r="B498" s="1" t="s">
        <v>10802</v>
      </c>
      <c r="C498" s="1">
        <v>7429</v>
      </c>
      <c r="D498" s="1">
        <v>4169</v>
      </c>
      <c r="E498" s="1">
        <v>4.3747480000000003</v>
      </c>
      <c r="F498" s="1">
        <v>56.1</v>
      </c>
    </row>
    <row r="499" spans="1:6" x14ac:dyDescent="0.25">
      <c r="A499" s="1" t="s">
        <v>10803</v>
      </c>
      <c r="B499" s="1" t="s">
        <v>10079</v>
      </c>
      <c r="C499" s="1">
        <v>7495</v>
      </c>
      <c r="D499" s="1">
        <v>2359</v>
      </c>
      <c r="E499" s="1">
        <v>2.3482319999999999</v>
      </c>
      <c r="F499" s="1">
        <v>31.5</v>
      </c>
    </row>
    <row r="500" spans="1:6" x14ac:dyDescent="0.25">
      <c r="A500" s="1" t="s">
        <v>10804</v>
      </c>
      <c r="B500" s="1" t="s">
        <v>10805</v>
      </c>
      <c r="C500" s="1">
        <v>8385</v>
      </c>
      <c r="D500" s="1">
        <v>5368</v>
      </c>
      <c r="E500" s="1">
        <v>3.9713769999999999</v>
      </c>
      <c r="F500" s="1">
        <v>64</v>
      </c>
    </row>
    <row r="501" spans="1:6" x14ac:dyDescent="0.25">
      <c r="A501" s="1" t="s">
        <v>10806</v>
      </c>
      <c r="B501" s="1" t="s">
        <v>10807</v>
      </c>
      <c r="C501" s="1">
        <v>8207</v>
      </c>
      <c r="D501" s="1">
        <v>4882</v>
      </c>
      <c r="E501" s="1">
        <v>6.0436209999999999</v>
      </c>
      <c r="F501" s="1">
        <v>59.5</v>
      </c>
    </row>
    <row r="502" spans="1:6" x14ac:dyDescent="0.25">
      <c r="A502" s="1" t="s">
        <v>10808</v>
      </c>
      <c r="B502" s="1" t="s">
        <v>10809</v>
      </c>
      <c r="C502" s="1">
        <v>7995</v>
      </c>
      <c r="D502" s="1">
        <v>4903</v>
      </c>
      <c r="E502" s="1">
        <v>4.4277670000000002</v>
      </c>
      <c r="F502" s="1">
        <v>61.3</v>
      </c>
    </row>
    <row r="503" spans="1:6" x14ac:dyDescent="0.25">
      <c r="A503" s="1" t="s">
        <v>10810</v>
      </c>
      <c r="B503" s="1" t="s">
        <v>10811</v>
      </c>
      <c r="C503" s="1">
        <v>8253</v>
      </c>
      <c r="D503" s="1">
        <v>5340</v>
      </c>
      <c r="E503" s="1">
        <v>4.5438020000000003</v>
      </c>
      <c r="F503" s="1">
        <v>64.7</v>
      </c>
    </row>
    <row r="504" spans="1:6" x14ac:dyDescent="0.25">
      <c r="A504" s="1" t="s">
        <v>10812</v>
      </c>
      <c r="B504" s="1" t="s">
        <v>10813</v>
      </c>
      <c r="C504" s="1">
        <v>8269</v>
      </c>
      <c r="D504" s="1">
        <v>5424</v>
      </c>
      <c r="E504" s="1">
        <v>2.5758860000000001</v>
      </c>
      <c r="F504" s="1">
        <v>65.599999999999994</v>
      </c>
    </row>
    <row r="505" spans="1:6" x14ac:dyDescent="0.25">
      <c r="A505" s="1" t="s">
        <v>10814</v>
      </c>
      <c r="B505" s="1" t="s">
        <v>10815</v>
      </c>
      <c r="C505" s="1">
        <v>7690</v>
      </c>
      <c r="D505" s="1">
        <v>4366</v>
      </c>
      <c r="E505" s="1">
        <v>4.0052019999999997</v>
      </c>
      <c r="F505" s="1">
        <v>56.8</v>
      </c>
    </row>
    <row r="506" spans="1:6" x14ac:dyDescent="0.25">
      <c r="A506" s="1" t="s">
        <v>10816</v>
      </c>
      <c r="B506" s="1" t="s">
        <v>10817</v>
      </c>
      <c r="C506" s="1">
        <v>7681</v>
      </c>
      <c r="D506" s="1">
        <v>4682</v>
      </c>
      <c r="E506" s="1">
        <v>3.9447990000000002</v>
      </c>
      <c r="F506" s="1">
        <v>61</v>
      </c>
    </row>
    <row r="507" spans="1:6" x14ac:dyDescent="0.25">
      <c r="A507" s="1" t="s">
        <v>10818</v>
      </c>
      <c r="B507" s="1" t="s">
        <v>10819</v>
      </c>
      <c r="C507" s="1">
        <v>7983</v>
      </c>
      <c r="D507" s="1">
        <v>5288</v>
      </c>
      <c r="E507" s="1">
        <v>3.5826129999999998</v>
      </c>
      <c r="F507" s="1">
        <v>66.2</v>
      </c>
    </row>
    <row r="508" spans="1:6" x14ac:dyDescent="0.25">
      <c r="A508" s="1" t="s">
        <v>10820</v>
      </c>
      <c r="B508" s="1" t="s">
        <v>10821</v>
      </c>
      <c r="C508" s="1">
        <v>7647</v>
      </c>
      <c r="D508" s="1">
        <v>3617</v>
      </c>
      <c r="E508" s="1">
        <v>4.5246500000000003</v>
      </c>
      <c r="F508" s="1">
        <v>47.3</v>
      </c>
    </row>
    <row r="509" spans="1:6" x14ac:dyDescent="0.25">
      <c r="A509" s="1" t="s">
        <v>10822</v>
      </c>
      <c r="B509" s="1" t="s">
        <v>10823</v>
      </c>
      <c r="C509" s="1">
        <v>7057</v>
      </c>
      <c r="D509" s="1">
        <v>2768</v>
      </c>
      <c r="E509" s="1">
        <v>3.684285</v>
      </c>
      <c r="F509" s="1">
        <v>39.200000000000003</v>
      </c>
    </row>
    <row r="510" spans="1:6" x14ac:dyDescent="0.25">
      <c r="A510" s="1" t="s">
        <v>10824</v>
      </c>
      <c r="B510" s="1" t="s">
        <v>9856</v>
      </c>
      <c r="C510" s="1">
        <v>10190</v>
      </c>
      <c r="D510" s="1">
        <v>4330</v>
      </c>
      <c r="E510" s="1">
        <v>6.2610400000000004</v>
      </c>
      <c r="F510" s="1">
        <v>42.5</v>
      </c>
    </row>
    <row r="511" spans="1:6" x14ac:dyDescent="0.25">
      <c r="A511" s="1" t="s">
        <v>10825</v>
      </c>
      <c r="B511" s="1" t="s">
        <v>10826</v>
      </c>
      <c r="C511" s="1">
        <v>11373</v>
      </c>
      <c r="D511" s="1">
        <v>4012</v>
      </c>
      <c r="E511" s="1">
        <v>4.519476</v>
      </c>
      <c r="F511" s="1">
        <v>35.299999999999997</v>
      </c>
    </row>
    <row r="512" spans="1:6" x14ac:dyDescent="0.25">
      <c r="A512" s="1" t="s">
        <v>10827</v>
      </c>
      <c r="B512" s="1" t="s">
        <v>10828</v>
      </c>
      <c r="C512" s="1">
        <v>12836</v>
      </c>
      <c r="D512" s="1">
        <v>6044</v>
      </c>
      <c r="E512" s="1">
        <v>4.3004049999999996</v>
      </c>
      <c r="F512" s="1">
        <v>47.1</v>
      </c>
    </row>
    <row r="513" spans="1:6" x14ac:dyDescent="0.25">
      <c r="A513" s="1" t="s">
        <v>10829</v>
      </c>
      <c r="B513" s="1" t="s">
        <v>10830</v>
      </c>
      <c r="C513" s="1">
        <v>12586</v>
      </c>
      <c r="D513" s="1">
        <v>6270</v>
      </c>
      <c r="E513" s="1">
        <v>4.314317</v>
      </c>
      <c r="F513" s="1">
        <v>49.8</v>
      </c>
    </row>
    <row r="514" spans="1:6" x14ac:dyDescent="0.25">
      <c r="A514" s="1" t="s">
        <v>10831</v>
      </c>
      <c r="B514" s="1" t="s">
        <v>10832</v>
      </c>
      <c r="C514" s="1">
        <v>8735</v>
      </c>
      <c r="D514" s="1">
        <v>4358</v>
      </c>
      <c r="E514" s="1">
        <v>3.4916999999999998</v>
      </c>
      <c r="F514" s="1">
        <v>49.9</v>
      </c>
    </row>
    <row r="515" spans="1:6" x14ac:dyDescent="0.25">
      <c r="A515" s="1" t="s">
        <v>10833</v>
      </c>
      <c r="B515" s="1" t="s">
        <v>10834</v>
      </c>
      <c r="C515" s="1">
        <v>9643</v>
      </c>
      <c r="D515" s="1">
        <v>5671</v>
      </c>
      <c r="E515" s="1">
        <v>6.4710150000000004</v>
      </c>
      <c r="F515" s="1">
        <v>58.8</v>
      </c>
    </row>
    <row r="516" spans="1:6" x14ac:dyDescent="0.25">
      <c r="A516" s="1" t="s">
        <v>10835</v>
      </c>
      <c r="B516" s="1" t="s">
        <v>10836</v>
      </c>
      <c r="C516" s="1">
        <v>8997</v>
      </c>
      <c r="D516" s="1">
        <v>3025</v>
      </c>
      <c r="E516" s="1">
        <v>4.1013669999999998</v>
      </c>
      <c r="F516" s="1">
        <v>33.6</v>
      </c>
    </row>
    <row r="517" spans="1:6" x14ac:dyDescent="0.25">
      <c r="A517" s="1" t="s">
        <v>10837</v>
      </c>
      <c r="B517" s="1" t="s">
        <v>10838</v>
      </c>
      <c r="C517" s="1">
        <v>9458</v>
      </c>
      <c r="D517" s="1">
        <v>2792</v>
      </c>
      <c r="E517" s="1">
        <v>3.9437509999999998</v>
      </c>
      <c r="F517" s="1">
        <v>29.5</v>
      </c>
    </row>
    <row r="518" spans="1:6" x14ac:dyDescent="0.25">
      <c r="A518" s="1" t="s">
        <v>10839</v>
      </c>
      <c r="B518" s="1" t="s">
        <v>10169</v>
      </c>
      <c r="C518" s="1">
        <v>12701</v>
      </c>
      <c r="D518" s="1">
        <v>6074</v>
      </c>
      <c r="E518" s="1">
        <v>4.5508230000000003</v>
      </c>
      <c r="F518" s="1">
        <v>47.8</v>
      </c>
    </row>
    <row r="519" spans="1:6" x14ac:dyDescent="0.25">
      <c r="A519" s="1" t="s">
        <v>10840</v>
      </c>
      <c r="B519" s="1" t="s">
        <v>10841</v>
      </c>
      <c r="C519" s="1">
        <v>10245</v>
      </c>
      <c r="D519" s="1">
        <v>2983</v>
      </c>
      <c r="E519" s="1">
        <v>2.6256710000000001</v>
      </c>
      <c r="F519" s="1">
        <v>29.1</v>
      </c>
    </row>
    <row r="520" spans="1:6" x14ac:dyDescent="0.25">
      <c r="A520" s="1" t="s">
        <v>10842</v>
      </c>
      <c r="B520" s="1" t="s">
        <v>10843</v>
      </c>
      <c r="C520" s="1">
        <v>11124</v>
      </c>
      <c r="D520" s="1">
        <v>4330</v>
      </c>
      <c r="E520" s="1">
        <v>5.2948579999999996</v>
      </c>
      <c r="F520" s="1">
        <v>38.9</v>
      </c>
    </row>
    <row r="521" spans="1:6" x14ac:dyDescent="0.25">
      <c r="A521" s="1" t="s">
        <v>10844</v>
      </c>
      <c r="B521" s="1" t="s">
        <v>10845</v>
      </c>
      <c r="C521" s="1">
        <v>10380</v>
      </c>
      <c r="D521" s="1">
        <v>3772</v>
      </c>
      <c r="E521" s="1">
        <v>4.3063580000000004</v>
      </c>
      <c r="F521" s="1">
        <v>36.299999999999997</v>
      </c>
    </row>
    <row r="522" spans="1:6" x14ac:dyDescent="0.25">
      <c r="A522" s="1" t="s">
        <v>10846</v>
      </c>
      <c r="B522" s="1" t="s">
        <v>10847</v>
      </c>
      <c r="C522" s="1">
        <v>10766</v>
      </c>
      <c r="D522" s="1">
        <v>3382</v>
      </c>
      <c r="E522" s="1">
        <v>2.7586849999999998</v>
      </c>
      <c r="F522" s="1">
        <v>31.4</v>
      </c>
    </row>
    <row r="523" spans="1:6" x14ac:dyDescent="0.25">
      <c r="A523" s="1" t="s">
        <v>10848</v>
      </c>
      <c r="B523" s="1" t="s">
        <v>10849</v>
      </c>
      <c r="C523" s="1">
        <v>10271</v>
      </c>
      <c r="D523" s="1">
        <v>5278</v>
      </c>
      <c r="E523" s="1">
        <v>6.2700810000000002</v>
      </c>
      <c r="F523" s="1">
        <v>51.4</v>
      </c>
    </row>
    <row r="524" spans="1:6" x14ac:dyDescent="0.25">
      <c r="A524" s="1" t="s">
        <v>10850</v>
      </c>
      <c r="B524" s="1" t="s">
        <v>10851</v>
      </c>
      <c r="C524" s="1">
        <v>12163</v>
      </c>
      <c r="D524" s="1">
        <v>6874</v>
      </c>
      <c r="E524" s="1">
        <v>3.8477350000000001</v>
      </c>
      <c r="F524" s="1">
        <v>56.5</v>
      </c>
    </row>
    <row r="525" spans="1:6" x14ac:dyDescent="0.25">
      <c r="A525" s="1" t="s">
        <v>10852</v>
      </c>
      <c r="B525" s="1" t="s">
        <v>10853</v>
      </c>
      <c r="C525" s="1">
        <v>10822</v>
      </c>
      <c r="D525" s="1">
        <v>4849</v>
      </c>
      <c r="E525" s="1">
        <v>3.5390869999999999</v>
      </c>
      <c r="F525" s="1">
        <v>44.8</v>
      </c>
    </row>
    <row r="526" spans="1:6" x14ac:dyDescent="0.25">
      <c r="A526" s="1" t="s">
        <v>10854</v>
      </c>
      <c r="B526" s="1" t="s">
        <v>10855</v>
      </c>
      <c r="C526" s="1">
        <v>10463</v>
      </c>
      <c r="D526" s="1">
        <v>3353</v>
      </c>
      <c r="E526" s="1">
        <v>3.7943229999999999</v>
      </c>
      <c r="F526" s="1">
        <v>32</v>
      </c>
    </row>
    <row r="527" spans="1:6" x14ac:dyDescent="0.25">
      <c r="A527" s="1" t="s">
        <v>10856</v>
      </c>
      <c r="B527" s="1" t="s">
        <v>10857</v>
      </c>
      <c r="C527" s="1">
        <v>9723</v>
      </c>
      <c r="D527" s="1">
        <v>4882</v>
      </c>
      <c r="E527" s="1">
        <v>5.6978299999999997</v>
      </c>
      <c r="F527" s="1">
        <v>50.2</v>
      </c>
    </row>
    <row r="528" spans="1:6" x14ac:dyDescent="0.25">
      <c r="A528" s="1" t="s">
        <v>10858</v>
      </c>
      <c r="B528" s="1" t="s">
        <v>10859</v>
      </c>
      <c r="C528" s="1">
        <v>11464</v>
      </c>
      <c r="D528" s="1">
        <v>6578</v>
      </c>
      <c r="E528" s="1">
        <v>4.6318910000000004</v>
      </c>
      <c r="F528" s="1">
        <v>57.4</v>
      </c>
    </row>
    <row r="529" spans="1:6" x14ac:dyDescent="0.25">
      <c r="A529" s="1" t="s">
        <v>10860</v>
      </c>
      <c r="B529" s="1" t="s">
        <v>10861</v>
      </c>
      <c r="C529" s="1">
        <v>11795</v>
      </c>
      <c r="D529" s="1">
        <v>5154</v>
      </c>
      <c r="E529" s="1">
        <v>6.2738449999999997</v>
      </c>
      <c r="F529" s="1">
        <v>43.7</v>
      </c>
    </row>
    <row r="530" spans="1:6" x14ac:dyDescent="0.25">
      <c r="A530" s="1" t="s">
        <v>10862</v>
      </c>
      <c r="B530" s="1" t="s">
        <v>9852</v>
      </c>
      <c r="C530" s="1">
        <v>8816</v>
      </c>
      <c r="D530" s="1">
        <v>5803</v>
      </c>
      <c r="E530" s="1">
        <v>7.2028129999999999</v>
      </c>
      <c r="F530" s="1">
        <v>65.8</v>
      </c>
    </row>
    <row r="531" spans="1:6" x14ac:dyDescent="0.25">
      <c r="A531" s="1" t="s">
        <v>10863</v>
      </c>
      <c r="B531" s="1" t="s">
        <v>10864</v>
      </c>
      <c r="C531" s="1">
        <v>7528</v>
      </c>
      <c r="D531" s="1">
        <v>2001</v>
      </c>
      <c r="E531" s="1">
        <v>1.487779</v>
      </c>
      <c r="F531" s="1">
        <v>26.6</v>
      </c>
    </row>
    <row r="532" spans="1:6" x14ac:dyDescent="0.25">
      <c r="A532" s="1" t="s">
        <v>10865</v>
      </c>
      <c r="B532" s="1" t="s">
        <v>10866</v>
      </c>
      <c r="C532" s="1">
        <v>7719</v>
      </c>
      <c r="D532" s="1">
        <v>2108</v>
      </c>
      <c r="E532" s="1">
        <v>0.98458299999999999</v>
      </c>
      <c r="F532" s="1">
        <v>27.3</v>
      </c>
    </row>
    <row r="533" spans="1:6" x14ac:dyDescent="0.25">
      <c r="A533" s="1" t="s">
        <v>10867</v>
      </c>
      <c r="B533" s="1" t="s">
        <v>10335</v>
      </c>
      <c r="C533" s="1">
        <v>7465</v>
      </c>
      <c r="D533" s="1">
        <v>3150</v>
      </c>
      <c r="E533" s="1">
        <v>1.125251</v>
      </c>
      <c r="F533" s="1">
        <v>42.2</v>
      </c>
    </row>
    <row r="534" spans="1:6" x14ac:dyDescent="0.25">
      <c r="A534" s="1" t="s">
        <v>10868</v>
      </c>
      <c r="B534" s="1" t="s">
        <v>10869</v>
      </c>
      <c r="C534" s="1">
        <v>7439</v>
      </c>
      <c r="D534" s="1">
        <v>2768</v>
      </c>
      <c r="E534" s="1">
        <v>2.043285</v>
      </c>
      <c r="F534" s="1">
        <v>37.200000000000003</v>
      </c>
    </row>
    <row r="535" spans="1:6" x14ac:dyDescent="0.25">
      <c r="A535" s="1" t="s">
        <v>10870</v>
      </c>
      <c r="B535" s="1" t="s">
        <v>10871</v>
      </c>
      <c r="C535" s="1">
        <v>7004</v>
      </c>
      <c r="D535" s="1">
        <v>2522</v>
      </c>
      <c r="E535" s="1">
        <v>1.156482</v>
      </c>
      <c r="F535" s="1">
        <v>36</v>
      </c>
    </row>
    <row r="536" spans="1:6" x14ac:dyDescent="0.25">
      <c r="A536" s="1" t="s">
        <v>10872</v>
      </c>
      <c r="B536" s="1" t="s">
        <v>10873</v>
      </c>
      <c r="C536" s="1">
        <v>7216</v>
      </c>
      <c r="D536" s="1">
        <v>2915</v>
      </c>
      <c r="E536" s="1">
        <v>1.16408</v>
      </c>
      <c r="F536" s="1">
        <v>40.4</v>
      </c>
    </row>
    <row r="537" spans="1:6" x14ac:dyDescent="0.25">
      <c r="A537" s="1" t="s">
        <v>10874</v>
      </c>
      <c r="B537" s="1" t="s">
        <v>10875</v>
      </c>
      <c r="C537" s="1">
        <v>7721</v>
      </c>
      <c r="D537" s="1">
        <v>2233</v>
      </c>
      <c r="E537" s="1">
        <v>1.644865</v>
      </c>
      <c r="F537" s="1">
        <v>28.9</v>
      </c>
    </row>
    <row r="538" spans="1:6" x14ac:dyDescent="0.25">
      <c r="A538" s="1" t="s">
        <v>10876</v>
      </c>
      <c r="B538" s="1" t="s">
        <v>10699</v>
      </c>
      <c r="C538" s="1">
        <v>8444</v>
      </c>
      <c r="D538" s="1">
        <v>1586</v>
      </c>
      <c r="E538" s="1">
        <v>1.1842729999999999</v>
      </c>
      <c r="F538" s="1">
        <v>18.8</v>
      </c>
    </row>
    <row r="539" spans="1:6" x14ac:dyDescent="0.25">
      <c r="A539" s="1" t="s">
        <v>10877</v>
      </c>
      <c r="B539" s="1" t="s">
        <v>10878</v>
      </c>
      <c r="C539" s="1">
        <v>7783</v>
      </c>
      <c r="D539" s="1">
        <v>1847</v>
      </c>
      <c r="E539" s="1">
        <v>1.349094</v>
      </c>
      <c r="F539" s="1">
        <v>23.7</v>
      </c>
    </row>
    <row r="540" spans="1:6" x14ac:dyDescent="0.25">
      <c r="A540" s="1" t="s">
        <v>10879</v>
      </c>
      <c r="B540" s="1" t="s">
        <v>10880</v>
      </c>
      <c r="C540" s="1">
        <v>8276</v>
      </c>
      <c r="D540" s="1">
        <v>2734</v>
      </c>
      <c r="E540" s="1">
        <v>1.510391</v>
      </c>
      <c r="F540" s="1">
        <v>33</v>
      </c>
    </row>
    <row r="541" spans="1:6" x14ac:dyDescent="0.25">
      <c r="A541" s="1" t="s">
        <v>10881</v>
      </c>
      <c r="B541" s="1" t="s">
        <v>10882</v>
      </c>
      <c r="C541" s="1">
        <v>7391</v>
      </c>
      <c r="D541" s="1">
        <v>2042</v>
      </c>
      <c r="E541" s="1">
        <v>1.407117</v>
      </c>
      <c r="F541" s="1">
        <v>27.6</v>
      </c>
    </row>
    <row r="542" spans="1:6" x14ac:dyDescent="0.25">
      <c r="A542" s="1" t="s">
        <v>10883</v>
      </c>
      <c r="B542" s="1" t="s">
        <v>10884</v>
      </c>
      <c r="C542" s="1">
        <v>7152</v>
      </c>
      <c r="D542" s="1">
        <v>3206</v>
      </c>
      <c r="E542" s="1">
        <v>1.2304250000000001</v>
      </c>
      <c r="F542" s="1">
        <v>44.8</v>
      </c>
    </row>
    <row r="543" spans="1:6" x14ac:dyDescent="0.25">
      <c r="A543" s="1" t="s">
        <v>10885</v>
      </c>
      <c r="B543" s="1" t="s">
        <v>10886</v>
      </c>
      <c r="C543" s="1">
        <v>7888</v>
      </c>
      <c r="D543" s="1">
        <v>3176</v>
      </c>
      <c r="E543" s="1">
        <v>1.584686</v>
      </c>
      <c r="F543" s="1">
        <v>40.299999999999997</v>
      </c>
    </row>
    <row r="544" spans="1:6" x14ac:dyDescent="0.25">
      <c r="A544" s="1" t="s">
        <v>10887</v>
      </c>
      <c r="B544" s="1" t="s">
        <v>10888</v>
      </c>
      <c r="C544" s="1">
        <v>7554</v>
      </c>
      <c r="D544" s="1">
        <v>1844</v>
      </c>
      <c r="E544" s="1">
        <v>1.6017999999999999</v>
      </c>
      <c r="F544" s="1">
        <v>24.4</v>
      </c>
    </row>
    <row r="545" spans="1:6" x14ac:dyDescent="0.25">
      <c r="A545" s="1" t="s">
        <v>10889</v>
      </c>
      <c r="B545" s="1" t="s">
        <v>10890</v>
      </c>
      <c r="C545" s="1">
        <v>7912</v>
      </c>
      <c r="D545" s="1">
        <v>2484</v>
      </c>
      <c r="E545" s="1">
        <v>1.42821</v>
      </c>
      <c r="F545" s="1">
        <v>31.4</v>
      </c>
    </row>
    <row r="546" spans="1:6" x14ac:dyDescent="0.25">
      <c r="A546" s="1" t="s">
        <v>10891</v>
      </c>
      <c r="B546" s="1" t="s">
        <v>10892</v>
      </c>
      <c r="C546" s="1">
        <v>7343</v>
      </c>
      <c r="D546" s="1">
        <v>2463</v>
      </c>
      <c r="E546" s="1">
        <v>1.252894</v>
      </c>
      <c r="F546" s="1">
        <v>33.5</v>
      </c>
    </row>
    <row r="547" spans="1:6" x14ac:dyDescent="0.25">
      <c r="A547" s="1" t="s">
        <v>10893</v>
      </c>
      <c r="B547" s="1" t="s">
        <v>10894</v>
      </c>
      <c r="C547" s="1">
        <v>8326</v>
      </c>
      <c r="D547" s="1">
        <v>1866</v>
      </c>
      <c r="E547" s="1">
        <v>2.0057649999999998</v>
      </c>
      <c r="F547" s="1">
        <v>22.4</v>
      </c>
    </row>
    <row r="548" spans="1:6" x14ac:dyDescent="0.25">
      <c r="A548" s="1" t="s">
        <v>10895</v>
      </c>
      <c r="B548" s="1" t="s">
        <v>10896</v>
      </c>
      <c r="C548" s="1">
        <v>8549</v>
      </c>
      <c r="D548" s="1">
        <v>2738</v>
      </c>
      <c r="E548" s="1">
        <v>1.9066559999999999</v>
      </c>
      <c r="F548" s="1">
        <v>32</v>
      </c>
    </row>
    <row r="549" spans="1:6" x14ac:dyDescent="0.25">
      <c r="A549" s="1" t="s">
        <v>10897</v>
      </c>
      <c r="B549" s="1" t="s">
        <v>10898</v>
      </c>
      <c r="C549" s="1">
        <v>10658</v>
      </c>
      <c r="D549" s="1">
        <v>4447</v>
      </c>
      <c r="E549" s="1">
        <v>7.5530119999999998</v>
      </c>
      <c r="F549" s="1">
        <v>41.7</v>
      </c>
    </row>
    <row r="550" spans="1:6" x14ac:dyDescent="0.25">
      <c r="A550" s="1" t="s">
        <v>10899</v>
      </c>
      <c r="B550" s="1" t="s">
        <v>10900</v>
      </c>
      <c r="C550" s="1">
        <v>11044</v>
      </c>
      <c r="D550" s="1">
        <v>4015</v>
      </c>
      <c r="E550" s="1">
        <v>4.0293369999999999</v>
      </c>
      <c r="F550" s="1">
        <v>36.4</v>
      </c>
    </row>
    <row r="551" spans="1:6" x14ac:dyDescent="0.25">
      <c r="A551" s="1" t="s">
        <v>10901</v>
      </c>
      <c r="B551" s="1" t="s">
        <v>10902</v>
      </c>
      <c r="C551" s="1">
        <v>15607</v>
      </c>
      <c r="D551" s="1">
        <v>8096</v>
      </c>
      <c r="E551" s="1">
        <v>2.043955</v>
      </c>
      <c r="F551" s="1">
        <v>51.9</v>
      </c>
    </row>
    <row r="552" spans="1:6" x14ac:dyDescent="0.25">
      <c r="A552" s="1" t="s">
        <v>10903</v>
      </c>
      <c r="B552" s="1" t="s">
        <v>10904</v>
      </c>
      <c r="C552" s="1">
        <v>11639</v>
      </c>
      <c r="D552" s="1">
        <v>5098</v>
      </c>
      <c r="E552" s="1">
        <v>6.0744049999999996</v>
      </c>
      <c r="F552" s="1">
        <v>43.8</v>
      </c>
    </row>
    <row r="553" spans="1:6" x14ac:dyDescent="0.25">
      <c r="A553" s="1" t="s">
        <v>10905</v>
      </c>
      <c r="B553" s="1" t="s">
        <v>10906</v>
      </c>
      <c r="C553" s="1">
        <v>9991</v>
      </c>
      <c r="D553" s="1">
        <v>4506</v>
      </c>
      <c r="E553" s="1">
        <v>6.7360620000000004</v>
      </c>
      <c r="F553" s="1">
        <v>45.1</v>
      </c>
    </row>
    <row r="554" spans="1:6" x14ac:dyDescent="0.25">
      <c r="A554" s="1" t="s">
        <v>10907</v>
      </c>
      <c r="B554" s="1" t="s">
        <v>10908</v>
      </c>
      <c r="C554" s="1">
        <v>10217</v>
      </c>
      <c r="D554" s="1">
        <v>2935</v>
      </c>
      <c r="E554" s="1">
        <v>2.4664769999999998</v>
      </c>
      <c r="F554" s="1">
        <v>28.7</v>
      </c>
    </row>
    <row r="555" spans="1:6" x14ac:dyDescent="0.25">
      <c r="A555" s="1" t="s">
        <v>10909</v>
      </c>
      <c r="B555" s="1" t="s">
        <v>10910</v>
      </c>
      <c r="C555" s="1">
        <v>10179</v>
      </c>
      <c r="D555" s="1">
        <v>2490</v>
      </c>
      <c r="E555" s="1">
        <v>1.5030950000000001</v>
      </c>
      <c r="F555" s="1">
        <v>24.5</v>
      </c>
    </row>
    <row r="556" spans="1:6" x14ac:dyDescent="0.25">
      <c r="A556" s="1" t="s">
        <v>10911</v>
      </c>
      <c r="B556" s="1" t="s">
        <v>10912</v>
      </c>
      <c r="C556" s="1">
        <v>11939</v>
      </c>
      <c r="D556" s="1">
        <v>4615</v>
      </c>
      <c r="E556" s="1">
        <v>2.7305470000000001</v>
      </c>
      <c r="F556" s="1">
        <v>38.700000000000003</v>
      </c>
    </row>
    <row r="557" spans="1:6" x14ac:dyDescent="0.25">
      <c r="A557" s="1" t="s">
        <v>10913</v>
      </c>
      <c r="B557" s="1" t="s">
        <v>10914</v>
      </c>
      <c r="C557" s="1">
        <v>11791</v>
      </c>
      <c r="D557" s="1">
        <v>4198</v>
      </c>
      <c r="E557" s="1">
        <v>4.5712830000000002</v>
      </c>
      <c r="F557" s="1">
        <v>35.6</v>
      </c>
    </row>
    <row r="558" spans="1:6" x14ac:dyDescent="0.25">
      <c r="A558" s="1" t="s">
        <v>10915</v>
      </c>
      <c r="B558" s="1" t="s">
        <v>10916</v>
      </c>
      <c r="C558" s="1">
        <v>9826</v>
      </c>
      <c r="D558" s="1">
        <v>3224</v>
      </c>
      <c r="E558" s="1">
        <v>2.9615309999999999</v>
      </c>
      <c r="F558" s="1">
        <v>32.799999999999997</v>
      </c>
    </row>
    <row r="559" spans="1:6" x14ac:dyDescent="0.25">
      <c r="A559" s="1" t="s">
        <v>10917</v>
      </c>
      <c r="B559" s="1" t="s">
        <v>10918</v>
      </c>
      <c r="C559" s="1">
        <v>19191</v>
      </c>
      <c r="D559" s="1">
        <v>11113</v>
      </c>
      <c r="E559" s="1">
        <v>1.9644630000000001</v>
      </c>
      <c r="F559" s="1">
        <v>57.9</v>
      </c>
    </row>
    <row r="560" spans="1:6" x14ac:dyDescent="0.25">
      <c r="A560" s="1" t="s">
        <v>10919</v>
      </c>
      <c r="B560" s="1" t="s">
        <v>10920</v>
      </c>
      <c r="C560" s="1">
        <v>11644</v>
      </c>
      <c r="D560" s="1">
        <v>3674</v>
      </c>
      <c r="E560" s="1">
        <v>3.5297149999999999</v>
      </c>
      <c r="F560" s="1">
        <v>31.6</v>
      </c>
    </row>
    <row r="561" spans="1:6" x14ac:dyDescent="0.25">
      <c r="A561" s="1" t="s">
        <v>10921</v>
      </c>
      <c r="B561" s="1" t="s">
        <v>10922</v>
      </c>
      <c r="C561" s="1">
        <v>10394</v>
      </c>
      <c r="D561" s="1">
        <v>6133</v>
      </c>
      <c r="E561" s="1">
        <v>4.8585719999999997</v>
      </c>
      <c r="F561" s="1">
        <v>59</v>
      </c>
    </row>
    <row r="562" spans="1:6" x14ac:dyDescent="0.25">
      <c r="A562" s="1" t="s">
        <v>10923</v>
      </c>
      <c r="B562" s="1" t="s">
        <v>10924</v>
      </c>
      <c r="C562" s="1">
        <v>11297</v>
      </c>
      <c r="D562" s="1">
        <v>4376</v>
      </c>
      <c r="E562" s="1">
        <v>3.027352</v>
      </c>
      <c r="F562" s="1">
        <v>38.700000000000003</v>
      </c>
    </row>
    <row r="563" spans="1:6" x14ac:dyDescent="0.25">
      <c r="A563" s="1" t="s">
        <v>10925</v>
      </c>
      <c r="B563" s="1" t="s">
        <v>10926</v>
      </c>
      <c r="C563" s="1">
        <v>8645</v>
      </c>
      <c r="D563" s="1">
        <v>3910</v>
      </c>
      <c r="E563" s="1">
        <v>4.187392</v>
      </c>
      <c r="F563" s="1">
        <v>45.2</v>
      </c>
    </row>
    <row r="564" spans="1:6" x14ac:dyDescent="0.25">
      <c r="A564" s="1" t="s">
        <v>10927</v>
      </c>
      <c r="B564" s="1" t="s">
        <v>10928</v>
      </c>
      <c r="C564" s="1">
        <v>10444</v>
      </c>
      <c r="D564" s="1">
        <v>4761</v>
      </c>
      <c r="E564" s="1">
        <v>7.4396779999999998</v>
      </c>
      <c r="F564" s="1">
        <v>45.6</v>
      </c>
    </row>
    <row r="565" spans="1:6" x14ac:dyDescent="0.25">
      <c r="A565" s="1" t="s">
        <v>10929</v>
      </c>
      <c r="B565" s="1" t="s">
        <v>10930</v>
      </c>
      <c r="C565" s="1">
        <v>12046</v>
      </c>
      <c r="D565" s="1">
        <v>5576</v>
      </c>
      <c r="E565" s="1">
        <v>4.1590569999999998</v>
      </c>
      <c r="F565" s="1">
        <v>46.3</v>
      </c>
    </row>
    <row r="566" spans="1:6" x14ac:dyDescent="0.25">
      <c r="A566" s="1" t="s">
        <v>10931</v>
      </c>
      <c r="B566" s="1" t="s">
        <v>10932</v>
      </c>
      <c r="C566" s="1">
        <v>10383</v>
      </c>
      <c r="D566" s="1">
        <v>3261</v>
      </c>
      <c r="E566" s="1">
        <v>1.7817590000000001</v>
      </c>
      <c r="F566" s="1">
        <v>31.4</v>
      </c>
    </row>
    <row r="567" spans="1:6" x14ac:dyDescent="0.25">
      <c r="A567" s="1" t="s">
        <v>10933</v>
      </c>
      <c r="B567" s="1" t="s">
        <v>10934</v>
      </c>
      <c r="C567" s="1">
        <v>9628</v>
      </c>
      <c r="D567" s="1">
        <v>2818</v>
      </c>
      <c r="E567" s="1">
        <v>1.506024</v>
      </c>
      <c r="F567" s="1">
        <v>29.3</v>
      </c>
    </row>
    <row r="568" spans="1:6" x14ac:dyDescent="0.25">
      <c r="A568" s="1" t="s">
        <v>10935</v>
      </c>
      <c r="B568" s="1" t="s">
        <v>10936</v>
      </c>
      <c r="C568" s="1">
        <v>10142</v>
      </c>
      <c r="D568" s="1">
        <v>3088</v>
      </c>
      <c r="E568" s="1">
        <v>1.942418</v>
      </c>
      <c r="F568" s="1">
        <v>30.4</v>
      </c>
    </row>
    <row r="569" spans="1:6" x14ac:dyDescent="0.25">
      <c r="A569" s="1" t="s">
        <v>10937</v>
      </c>
      <c r="B569" s="1" t="s">
        <v>10938</v>
      </c>
      <c r="C569" s="1">
        <v>7255</v>
      </c>
      <c r="D569" s="1">
        <v>2130</v>
      </c>
      <c r="E569" s="1">
        <v>0.68918000000000001</v>
      </c>
      <c r="F569" s="1">
        <v>29.4</v>
      </c>
    </row>
    <row r="570" spans="1:6" x14ac:dyDescent="0.25">
      <c r="A570" s="1" t="s">
        <v>10939</v>
      </c>
      <c r="B570" s="1" t="s">
        <v>10940</v>
      </c>
      <c r="C570" s="1">
        <v>7869</v>
      </c>
      <c r="D570" s="1">
        <v>2053</v>
      </c>
      <c r="E570" s="1">
        <v>0.69894500000000004</v>
      </c>
      <c r="F570" s="1">
        <v>26.1</v>
      </c>
    </row>
    <row r="571" spans="1:6" x14ac:dyDescent="0.25">
      <c r="A571" s="1" t="s">
        <v>10941</v>
      </c>
      <c r="B571" s="1" t="s">
        <v>10942</v>
      </c>
      <c r="C571" s="1">
        <v>9682</v>
      </c>
      <c r="D571" s="1">
        <v>3338</v>
      </c>
      <c r="E571" s="1">
        <v>2.0760169999999998</v>
      </c>
      <c r="F571" s="1">
        <v>34.5</v>
      </c>
    </row>
    <row r="572" spans="1:6" x14ac:dyDescent="0.25">
      <c r="A572" s="1" t="s">
        <v>10943</v>
      </c>
      <c r="B572" s="1" t="s">
        <v>10944</v>
      </c>
      <c r="C572" s="1">
        <v>11380</v>
      </c>
      <c r="D572" s="1">
        <v>4074</v>
      </c>
      <c r="E572" s="1">
        <v>2.0386639999999998</v>
      </c>
      <c r="F572" s="1">
        <v>35.799999999999997</v>
      </c>
    </row>
    <row r="573" spans="1:6" x14ac:dyDescent="0.25">
      <c r="A573" s="1" t="s">
        <v>10945</v>
      </c>
      <c r="B573" s="1" t="s">
        <v>10946</v>
      </c>
      <c r="C573" s="1">
        <v>8151</v>
      </c>
      <c r="D573" s="1">
        <v>2472</v>
      </c>
      <c r="E573" s="1">
        <v>1.5335540000000001</v>
      </c>
      <c r="F573" s="1">
        <v>30.3</v>
      </c>
    </row>
    <row r="574" spans="1:6" x14ac:dyDescent="0.25">
      <c r="A574" s="1" t="s">
        <v>10947</v>
      </c>
      <c r="B574" s="1" t="s">
        <v>10948</v>
      </c>
      <c r="C574" s="1">
        <v>7927</v>
      </c>
      <c r="D574" s="1">
        <v>2035</v>
      </c>
      <c r="E574" s="1">
        <v>1.097515</v>
      </c>
      <c r="F574" s="1">
        <v>25.7</v>
      </c>
    </row>
    <row r="575" spans="1:6" x14ac:dyDescent="0.25">
      <c r="A575" s="1" t="s">
        <v>10949</v>
      </c>
      <c r="B575" s="1" t="s">
        <v>10950</v>
      </c>
      <c r="C575" s="1">
        <v>10864</v>
      </c>
      <c r="D575" s="1">
        <v>4023</v>
      </c>
      <c r="E575" s="1">
        <v>2.6049340000000001</v>
      </c>
      <c r="F575" s="1">
        <v>37</v>
      </c>
    </row>
    <row r="576" spans="1:6" x14ac:dyDescent="0.25">
      <c r="A576" s="1" t="s">
        <v>10951</v>
      </c>
      <c r="B576" s="1" t="s">
        <v>10952</v>
      </c>
      <c r="C576" s="1">
        <v>9510</v>
      </c>
      <c r="D576" s="1">
        <v>2439</v>
      </c>
      <c r="E576" s="1">
        <v>1.3354360000000001</v>
      </c>
      <c r="F576" s="1">
        <v>25.6</v>
      </c>
    </row>
    <row r="577" spans="1:6" x14ac:dyDescent="0.25">
      <c r="A577" s="1" t="s">
        <v>10953</v>
      </c>
      <c r="B577" s="1" t="s">
        <v>10954</v>
      </c>
      <c r="C577" s="1">
        <v>10373</v>
      </c>
      <c r="D577" s="1">
        <v>3934</v>
      </c>
      <c r="E577" s="1">
        <v>1.9088020000000001</v>
      </c>
      <c r="F577" s="1">
        <v>37.9</v>
      </c>
    </row>
    <row r="578" spans="1:6" x14ac:dyDescent="0.25">
      <c r="A578" s="1" t="s">
        <v>10955</v>
      </c>
      <c r="B578" s="1" t="s">
        <v>10956</v>
      </c>
      <c r="C578" s="1">
        <v>8173</v>
      </c>
      <c r="D578" s="1">
        <v>1897</v>
      </c>
      <c r="E578" s="1">
        <v>0.95436200000000004</v>
      </c>
      <c r="F578" s="1">
        <v>23.2</v>
      </c>
    </row>
    <row r="579" spans="1:6" x14ac:dyDescent="0.25">
      <c r="A579" s="1" t="s">
        <v>10957</v>
      </c>
      <c r="B579" s="1" t="s">
        <v>10958</v>
      </c>
      <c r="C579" s="1">
        <v>11331</v>
      </c>
      <c r="D579" s="1">
        <v>3132</v>
      </c>
      <c r="E579" s="1">
        <v>2.3034150000000002</v>
      </c>
      <c r="F579" s="1">
        <v>27.6</v>
      </c>
    </row>
    <row r="580" spans="1:6" x14ac:dyDescent="0.25">
      <c r="A580" s="1" t="s">
        <v>10959</v>
      </c>
      <c r="B580" s="1" t="s">
        <v>10960</v>
      </c>
      <c r="C580" s="1">
        <v>10311</v>
      </c>
      <c r="D580" s="1">
        <v>3034</v>
      </c>
      <c r="E580" s="1">
        <v>1.5226459999999999</v>
      </c>
      <c r="F580" s="1">
        <v>29.4</v>
      </c>
    </row>
    <row r="581" spans="1:6" x14ac:dyDescent="0.25">
      <c r="A581" s="1" t="s">
        <v>10961</v>
      </c>
      <c r="B581" s="1" t="s">
        <v>10962</v>
      </c>
      <c r="C581" s="1">
        <v>10289</v>
      </c>
      <c r="D581" s="1">
        <v>4319</v>
      </c>
      <c r="E581" s="1">
        <v>1.8757900000000001</v>
      </c>
      <c r="F581" s="1">
        <v>42</v>
      </c>
    </row>
    <row r="582" spans="1:6" x14ac:dyDescent="0.25">
      <c r="A582" s="1" t="s">
        <v>10963</v>
      </c>
      <c r="B582" s="1" t="s">
        <v>10964</v>
      </c>
      <c r="C582" s="1">
        <v>10019</v>
      </c>
      <c r="D582" s="1">
        <v>3209</v>
      </c>
      <c r="E582" s="1">
        <v>1.8963970000000001</v>
      </c>
      <c r="F582" s="1">
        <v>32</v>
      </c>
    </row>
    <row r="583" spans="1:6" x14ac:dyDescent="0.25">
      <c r="A583" s="1" t="s">
        <v>10965</v>
      </c>
      <c r="B583" s="1" t="s">
        <v>10966</v>
      </c>
      <c r="C583" s="1">
        <v>8270</v>
      </c>
      <c r="D583" s="1">
        <v>1771</v>
      </c>
      <c r="E583" s="1">
        <v>1.124547</v>
      </c>
      <c r="F583" s="1">
        <v>21.4</v>
      </c>
    </row>
    <row r="584" spans="1:6" x14ac:dyDescent="0.25">
      <c r="A584" s="1" t="s">
        <v>10967</v>
      </c>
      <c r="B584" s="1" t="s">
        <v>10968</v>
      </c>
      <c r="C584" s="1">
        <v>9768</v>
      </c>
      <c r="D584" s="1">
        <v>3423</v>
      </c>
      <c r="E584" s="1">
        <v>2.405815</v>
      </c>
      <c r="F584" s="1">
        <v>35</v>
      </c>
    </row>
    <row r="585" spans="1:6" x14ac:dyDescent="0.25">
      <c r="A585" s="1" t="s">
        <v>10969</v>
      </c>
      <c r="B585" s="1" t="s">
        <v>10970</v>
      </c>
      <c r="C585" s="1">
        <v>9653</v>
      </c>
      <c r="D585" s="1">
        <v>3312</v>
      </c>
      <c r="E585" s="1">
        <v>2.2169270000000001</v>
      </c>
      <c r="F585" s="1">
        <v>34.299999999999997</v>
      </c>
    </row>
    <row r="586" spans="1:6" x14ac:dyDescent="0.25">
      <c r="A586" s="1" t="s">
        <v>10971</v>
      </c>
      <c r="B586" s="1" t="s">
        <v>10972</v>
      </c>
      <c r="C586" s="1">
        <v>11961</v>
      </c>
      <c r="D586" s="1">
        <v>8298</v>
      </c>
      <c r="E586" s="1">
        <v>6.1031690000000003</v>
      </c>
      <c r="F586" s="1">
        <v>69.400000000000006</v>
      </c>
    </row>
    <row r="587" spans="1:6" x14ac:dyDescent="0.25">
      <c r="A587" s="1" t="s">
        <v>10973</v>
      </c>
      <c r="B587" s="1" t="s">
        <v>10974</v>
      </c>
      <c r="C587" s="1">
        <v>11926</v>
      </c>
      <c r="D587" s="1">
        <v>7493</v>
      </c>
      <c r="E587" s="1">
        <v>5.3328860000000002</v>
      </c>
      <c r="F587" s="1">
        <v>62.8</v>
      </c>
    </row>
    <row r="588" spans="1:6" x14ac:dyDescent="0.25">
      <c r="A588" s="1" t="s">
        <v>10975</v>
      </c>
      <c r="B588" s="1" t="s">
        <v>10976</v>
      </c>
      <c r="C588" s="1">
        <v>12651</v>
      </c>
      <c r="D588" s="1">
        <v>7009</v>
      </c>
      <c r="E588" s="1">
        <v>4.8612760000000002</v>
      </c>
      <c r="F588" s="1">
        <v>55.4</v>
      </c>
    </row>
    <row r="589" spans="1:6" x14ac:dyDescent="0.25">
      <c r="A589" s="1" t="s">
        <v>10977</v>
      </c>
      <c r="B589" s="1" t="s">
        <v>10978</v>
      </c>
      <c r="C589" s="1">
        <v>12207</v>
      </c>
      <c r="D589" s="1">
        <v>7923</v>
      </c>
      <c r="E589" s="1">
        <v>5.365774</v>
      </c>
      <c r="F589" s="1">
        <v>64.900000000000006</v>
      </c>
    </row>
    <row r="590" spans="1:6" x14ac:dyDescent="0.25">
      <c r="A590" s="1" t="s">
        <v>10979</v>
      </c>
      <c r="B590" s="1" t="s">
        <v>10075</v>
      </c>
      <c r="C590" s="1">
        <v>12336</v>
      </c>
      <c r="D590" s="1">
        <v>7962</v>
      </c>
      <c r="E590" s="1">
        <v>6.0068089999999996</v>
      </c>
      <c r="F590" s="1">
        <v>64.5</v>
      </c>
    </row>
    <row r="591" spans="1:6" x14ac:dyDescent="0.25">
      <c r="A591" s="1" t="s">
        <v>10980</v>
      </c>
      <c r="B591" s="1" t="s">
        <v>10981</v>
      </c>
      <c r="C591" s="1">
        <v>11372</v>
      </c>
      <c r="D591" s="1">
        <v>4848</v>
      </c>
      <c r="E591" s="1">
        <v>4.5814279999999998</v>
      </c>
      <c r="F591" s="1">
        <v>42.6</v>
      </c>
    </row>
    <row r="592" spans="1:6" x14ac:dyDescent="0.25">
      <c r="A592" s="1" t="s">
        <v>10982</v>
      </c>
      <c r="B592" s="1" t="s">
        <v>10681</v>
      </c>
      <c r="C592" s="1">
        <v>11870</v>
      </c>
      <c r="D592" s="1">
        <v>5513</v>
      </c>
      <c r="E592" s="1">
        <v>3.7489469999999998</v>
      </c>
      <c r="F592" s="1">
        <v>46.4</v>
      </c>
    </row>
    <row r="593" spans="1:6" x14ac:dyDescent="0.25">
      <c r="A593" s="1" t="s">
        <v>10983</v>
      </c>
      <c r="B593" s="1" t="s">
        <v>10984</v>
      </c>
      <c r="C593" s="1">
        <v>11877</v>
      </c>
      <c r="D593" s="1">
        <v>5001</v>
      </c>
      <c r="E593" s="1">
        <v>4.5129239999999999</v>
      </c>
      <c r="F593" s="1">
        <v>42.1</v>
      </c>
    </row>
    <row r="594" spans="1:6" x14ac:dyDescent="0.25">
      <c r="A594" s="1" t="s">
        <v>10985</v>
      </c>
      <c r="B594" s="1" t="s">
        <v>10986</v>
      </c>
      <c r="C594" s="1">
        <v>11575</v>
      </c>
      <c r="D594" s="1">
        <v>7584</v>
      </c>
      <c r="E594" s="1">
        <v>6.2634990000000004</v>
      </c>
      <c r="F594" s="1">
        <v>65.5</v>
      </c>
    </row>
    <row r="595" spans="1:6" x14ac:dyDescent="0.25">
      <c r="A595" s="1" t="s">
        <v>10987</v>
      </c>
      <c r="B595" s="1" t="s">
        <v>10988</v>
      </c>
      <c r="C595" s="1">
        <v>11682</v>
      </c>
      <c r="D595" s="1">
        <v>8234</v>
      </c>
      <c r="E595" s="1">
        <v>6.9508650000000003</v>
      </c>
      <c r="F595" s="1">
        <v>70.5</v>
      </c>
    </row>
    <row r="596" spans="1:6" x14ac:dyDescent="0.25">
      <c r="A596" s="1" t="s">
        <v>10989</v>
      </c>
      <c r="B596" s="1" t="s">
        <v>10990</v>
      </c>
      <c r="C596" s="1">
        <v>13508</v>
      </c>
      <c r="D596" s="1">
        <v>6910</v>
      </c>
      <c r="E596" s="1">
        <v>6.018656</v>
      </c>
      <c r="F596" s="1">
        <v>51.2</v>
      </c>
    </row>
    <row r="597" spans="1:6" x14ac:dyDescent="0.25">
      <c r="A597" s="1" t="s">
        <v>10991</v>
      </c>
      <c r="B597" s="1" t="s">
        <v>10992</v>
      </c>
      <c r="C597" s="1">
        <v>12241</v>
      </c>
      <c r="D597" s="1">
        <v>3459</v>
      </c>
      <c r="E597" s="1">
        <v>2.6713499999999999</v>
      </c>
      <c r="F597" s="1">
        <v>28.3</v>
      </c>
    </row>
    <row r="598" spans="1:6" x14ac:dyDescent="0.25">
      <c r="A598" s="1" t="s">
        <v>10993</v>
      </c>
      <c r="B598" s="1" t="s">
        <v>10994</v>
      </c>
      <c r="C598" s="1">
        <v>13473</v>
      </c>
      <c r="D598" s="1">
        <v>7266</v>
      </c>
      <c r="E598" s="1">
        <v>6.7987830000000002</v>
      </c>
      <c r="F598" s="1">
        <v>53.9</v>
      </c>
    </row>
    <row r="599" spans="1:6" x14ac:dyDescent="0.25">
      <c r="A599" s="1" t="s">
        <v>10995</v>
      </c>
      <c r="B599" s="1" t="s">
        <v>10996</v>
      </c>
      <c r="C599" s="1">
        <v>11881</v>
      </c>
      <c r="D599" s="1">
        <v>7574</v>
      </c>
      <c r="E599" s="1">
        <v>7.0532779999999997</v>
      </c>
      <c r="F599" s="1">
        <v>63.7</v>
      </c>
    </row>
    <row r="600" spans="1:6" x14ac:dyDescent="0.25">
      <c r="A600" s="1" t="s">
        <v>10997</v>
      </c>
      <c r="B600" s="1" t="s">
        <v>10998</v>
      </c>
      <c r="C600" s="1">
        <v>12723</v>
      </c>
      <c r="D600" s="1">
        <v>7555</v>
      </c>
      <c r="E600" s="1">
        <v>5.3839499999999996</v>
      </c>
      <c r="F600" s="1">
        <v>59.4</v>
      </c>
    </row>
    <row r="601" spans="1:6" x14ac:dyDescent="0.25">
      <c r="A601" s="1" t="s">
        <v>10999</v>
      </c>
      <c r="B601" s="1" t="s">
        <v>11000</v>
      </c>
      <c r="C601" s="1">
        <v>12069</v>
      </c>
      <c r="D601" s="1">
        <v>8472</v>
      </c>
      <c r="E601" s="1">
        <v>6.5705530000000003</v>
      </c>
      <c r="F601" s="1">
        <v>70.2</v>
      </c>
    </row>
    <row r="602" spans="1:6" x14ac:dyDescent="0.25">
      <c r="A602" s="1" t="s">
        <v>11001</v>
      </c>
      <c r="B602" s="1" t="s">
        <v>11002</v>
      </c>
      <c r="C602" s="1">
        <v>12690</v>
      </c>
      <c r="D602" s="1">
        <v>5573</v>
      </c>
      <c r="E602" s="1">
        <v>2.6477539999999999</v>
      </c>
      <c r="F602" s="1">
        <v>43.9</v>
      </c>
    </row>
    <row r="603" spans="1:6" x14ac:dyDescent="0.25">
      <c r="A603" s="1" t="s">
        <v>11003</v>
      </c>
      <c r="B603" s="1" t="s">
        <v>11004</v>
      </c>
      <c r="C603" s="1">
        <v>11861</v>
      </c>
      <c r="D603" s="1">
        <v>6570</v>
      </c>
      <c r="E603" s="1">
        <v>6.1546240000000001</v>
      </c>
      <c r="F603" s="1">
        <v>55.4</v>
      </c>
    </row>
    <row r="604" spans="1:6" x14ac:dyDescent="0.25">
      <c r="A604" s="1" t="s">
        <v>11005</v>
      </c>
      <c r="B604" s="1" t="s">
        <v>11006</v>
      </c>
      <c r="C604" s="1">
        <v>12573</v>
      </c>
      <c r="D604" s="1">
        <v>5866</v>
      </c>
      <c r="E604" s="1">
        <v>3.3563990000000001</v>
      </c>
      <c r="F604" s="1">
        <v>46.7</v>
      </c>
    </row>
    <row r="605" spans="1:6" x14ac:dyDescent="0.25">
      <c r="A605" s="1" t="s">
        <v>11007</v>
      </c>
      <c r="B605" s="1" t="s">
        <v>11008</v>
      </c>
      <c r="C605" s="1">
        <v>11057</v>
      </c>
      <c r="D605" s="1">
        <v>5636</v>
      </c>
      <c r="E605" s="1">
        <v>4.7752549999999996</v>
      </c>
      <c r="F605" s="1">
        <v>51</v>
      </c>
    </row>
    <row r="606" spans="1:6" x14ac:dyDescent="0.25">
      <c r="A606" s="1" t="s">
        <v>11009</v>
      </c>
      <c r="B606" s="1" t="s">
        <v>11010</v>
      </c>
      <c r="C606" s="1">
        <v>8431</v>
      </c>
      <c r="D606" s="1">
        <v>4977</v>
      </c>
      <c r="E606" s="1">
        <v>1.8621749999999999</v>
      </c>
      <c r="F606" s="1">
        <v>59</v>
      </c>
    </row>
    <row r="607" spans="1:6" x14ac:dyDescent="0.25">
      <c r="A607" s="1" t="s">
        <v>11011</v>
      </c>
      <c r="B607" s="1" t="s">
        <v>11012</v>
      </c>
      <c r="C607" s="1">
        <v>8698</v>
      </c>
      <c r="D607" s="1">
        <v>5418</v>
      </c>
      <c r="E607" s="1">
        <v>4.1848700000000001</v>
      </c>
      <c r="F607" s="1">
        <v>62.3</v>
      </c>
    </row>
    <row r="608" spans="1:6" x14ac:dyDescent="0.25">
      <c r="A608" s="1" t="s">
        <v>11013</v>
      </c>
      <c r="B608" s="1" t="s">
        <v>11014</v>
      </c>
      <c r="C608" s="1">
        <v>10133</v>
      </c>
      <c r="D608" s="1">
        <v>6007</v>
      </c>
      <c r="E608" s="1">
        <v>2.9704920000000001</v>
      </c>
      <c r="F608" s="1">
        <v>59.3</v>
      </c>
    </row>
    <row r="609" spans="1:6" x14ac:dyDescent="0.25">
      <c r="A609" s="1" t="s">
        <v>11015</v>
      </c>
      <c r="B609" s="1" t="s">
        <v>11016</v>
      </c>
      <c r="C609" s="1">
        <v>7048</v>
      </c>
      <c r="D609" s="1">
        <v>2819</v>
      </c>
      <c r="E609" s="1">
        <v>3.0788880000000001</v>
      </c>
      <c r="F609" s="1">
        <v>40</v>
      </c>
    </row>
    <row r="610" spans="1:6" x14ac:dyDescent="0.25">
      <c r="A610" s="1" t="s">
        <v>11017</v>
      </c>
      <c r="B610" s="1" t="s">
        <v>11018</v>
      </c>
      <c r="C610" s="1">
        <v>8447</v>
      </c>
      <c r="D610" s="1">
        <v>2341</v>
      </c>
      <c r="E610" s="1">
        <v>1.7639400000000001</v>
      </c>
      <c r="F610" s="1">
        <v>27.7</v>
      </c>
    </row>
    <row r="611" spans="1:6" x14ac:dyDescent="0.25">
      <c r="A611" s="1" t="s">
        <v>11019</v>
      </c>
      <c r="B611" s="1" t="s">
        <v>11020</v>
      </c>
      <c r="C611" s="1">
        <v>9287</v>
      </c>
      <c r="D611" s="1">
        <v>3801</v>
      </c>
      <c r="E611" s="1">
        <v>3.8225479999999998</v>
      </c>
      <c r="F611" s="1">
        <v>40.9</v>
      </c>
    </row>
    <row r="612" spans="1:6" x14ac:dyDescent="0.25">
      <c r="A612" s="1" t="s">
        <v>11021</v>
      </c>
      <c r="B612" s="1" t="s">
        <v>11022</v>
      </c>
      <c r="C612" s="1">
        <v>10372</v>
      </c>
      <c r="D612" s="1">
        <v>5750</v>
      </c>
      <c r="E612" s="1">
        <v>2.6417280000000001</v>
      </c>
      <c r="F612" s="1">
        <v>55.4</v>
      </c>
    </row>
    <row r="613" spans="1:6" x14ac:dyDescent="0.25">
      <c r="A613" s="1" t="s">
        <v>11023</v>
      </c>
      <c r="B613" s="1" t="s">
        <v>11024</v>
      </c>
      <c r="C613" s="1">
        <v>7679</v>
      </c>
      <c r="D613" s="1">
        <v>3686</v>
      </c>
      <c r="E613" s="1">
        <v>1.510613</v>
      </c>
      <c r="F613" s="1">
        <v>48</v>
      </c>
    </row>
    <row r="614" spans="1:6" x14ac:dyDescent="0.25">
      <c r="A614" s="1" t="s">
        <v>11025</v>
      </c>
      <c r="B614" s="1" t="s">
        <v>11026</v>
      </c>
      <c r="C614" s="1">
        <v>11136</v>
      </c>
      <c r="D614" s="1">
        <v>6880</v>
      </c>
      <c r="E614" s="1">
        <v>3.9780890000000002</v>
      </c>
      <c r="F614" s="1">
        <v>61.8</v>
      </c>
    </row>
    <row r="615" spans="1:6" x14ac:dyDescent="0.25">
      <c r="A615" s="1" t="s">
        <v>11027</v>
      </c>
      <c r="B615" s="1" t="s">
        <v>11028</v>
      </c>
      <c r="C615" s="1">
        <v>8336</v>
      </c>
      <c r="D615" s="1">
        <v>4841</v>
      </c>
      <c r="E615" s="1">
        <v>2.9630519999999998</v>
      </c>
      <c r="F615" s="1">
        <v>58.1</v>
      </c>
    </row>
    <row r="616" spans="1:6" x14ac:dyDescent="0.25">
      <c r="A616" s="1" t="s">
        <v>11029</v>
      </c>
      <c r="B616" s="1" t="s">
        <v>11030</v>
      </c>
      <c r="C616" s="1">
        <v>7932</v>
      </c>
      <c r="D616" s="1">
        <v>4283</v>
      </c>
      <c r="E616" s="1">
        <v>3.4669690000000002</v>
      </c>
      <c r="F616" s="1">
        <v>54</v>
      </c>
    </row>
    <row r="617" spans="1:6" x14ac:dyDescent="0.25">
      <c r="A617" s="1" t="s">
        <v>11031</v>
      </c>
      <c r="B617" s="1" t="s">
        <v>11032</v>
      </c>
      <c r="C617" s="1">
        <v>8927</v>
      </c>
      <c r="D617" s="1">
        <v>5632</v>
      </c>
      <c r="E617" s="1">
        <v>2.9461189999999999</v>
      </c>
      <c r="F617" s="1">
        <v>63.1</v>
      </c>
    </row>
    <row r="618" spans="1:6" x14ac:dyDescent="0.25">
      <c r="A618" s="1" t="s">
        <v>11033</v>
      </c>
      <c r="B618" s="1" t="s">
        <v>11034</v>
      </c>
      <c r="C618" s="1">
        <v>9346</v>
      </c>
      <c r="D618" s="1">
        <v>2940</v>
      </c>
      <c r="E618" s="1">
        <v>3.2848280000000001</v>
      </c>
      <c r="F618" s="1">
        <v>31.5</v>
      </c>
    </row>
    <row r="619" spans="1:6" x14ac:dyDescent="0.25">
      <c r="A619" s="1" t="s">
        <v>11035</v>
      </c>
      <c r="B619" s="1" t="s">
        <v>10053</v>
      </c>
      <c r="C619" s="1">
        <v>9208</v>
      </c>
      <c r="D619" s="1">
        <v>5062</v>
      </c>
      <c r="E619" s="1">
        <v>1.8679410000000001</v>
      </c>
      <c r="F619" s="1">
        <v>55</v>
      </c>
    </row>
    <row r="620" spans="1:6" x14ac:dyDescent="0.25">
      <c r="A620" s="1" t="s">
        <v>11036</v>
      </c>
      <c r="B620" s="1" t="s">
        <v>11037</v>
      </c>
      <c r="C620" s="1">
        <v>9356</v>
      </c>
      <c r="D620" s="1">
        <v>4778</v>
      </c>
      <c r="E620" s="1">
        <v>2.2124839999999999</v>
      </c>
      <c r="F620" s="1">
        <v>51.1</v>
      </c>
    </row>
    <row r="621" spans="1:6" x14ac:dyDescent="0.25">
      <c r="A621" s="1" t="s">
        <v>11038</v>
      </c>
      <c r="B621" s="1" t="s">
        <v>11039</v>
      </c>
      <c r="C621" s="1">
        <v>6654</v>
      </c>
      <c r="D621" s="1">
        <v>3833</v>
      </c>
      <c r="E621" s="1">
        <v>4.0126239999999997</v>
      </c>
      <c r="F621" s="1">
        <v>57.6</v>
      </c>
    </row>
    <row r="622" spans="1:6" x14ac:dyDescent="0.25">
      <c r="A622" s="1" t="s">
        <v>11040</v>
      </c>
      <c r="B622" s="1" t="s">
        <v>11041</v>
      </c>
      <c r="C622" s="1">
        <v>7962</v>
      </c>
      <c r="D622" s="1">
        <v>4351</v>
      </c>
      <c r="E622" s="1">
        <v>2.6626479999999999</v>
      </c>
      <c r="F622" s="1">
        <v>54.6</v>
      </c>
    </row>
    <row r="623" spans="1:6" x14ac:dyDescent="0.25">
      <c r="A623" s="1" t="s">
        <v>11042</v>
      </c>
      <c r="B623" s="1" t="s">
        <v>11043</v>
      </c>
      <c r="C623" s="1">
        <v>7934</v>
      </c>
      <c r="D623" s="1">
        <v>4766</v>
      </c>
      <c r="E623" s="1">
        <v>3.894631</v>
      </c>
      <c r="F623" s="1">
        <v>60.1</v>
      </c>
    </row>
    <row r="624" spans="1:6" x14ac:dyDescent="0.25">
      <c r="A624" s="1" t="s">
        <v>11044</v>
      </c>
      <c r="B624" s="1" t="s">
        <v>11045</v>
      </c>
      <c r="C624" s="1">
        <v>9368</v>
      </c>
      <c r="D624" s="1">
        <v>3514</v>
      </c>
      <c r="E624" s="1">
        <v>2.8074300000000001</v>
      </c>
      <c r="F624" s="1">
        <v>37.5</v>
      </c>
    </row>
    <row r="625" spans="1:6" x14ac:dyDescent="0.25">
      <c r="A625" s="1" t="s">
        <v>11046</v>
      </c>
      <c r="B625" s="1" t="s">
        <v>11047</v>
      </c>
      <c r="C625" s="1">
        <v>9251</v>
      </c>
      <c r="D625" s="1">
        <v>5183</v>
      </c>
      <c r="E625" s="1">
        <v>2.0970710000000001</v>
      </c>
      <c r="F625" s="1">
        <v>56</v>
      </c>
    </row>
    <row r="626" spans="1:6" x14ac:dyDescent="0.25">
      <c r="A626" s="1" t="s">
        <v>11048</v>
      </c>
      <c r="B626" s="1" t="s">
        <v>83</v>
      </c>
      <c r="C626" s="1">
        <v>6307</v>
      </c>
      <c r="D626" s="1">
        <v>4422</v>
      </c>
      <c r="E626" s="1">
        <v>3.852862</v>
      </c>
      <c r="F626" s="1">
        <v>70.099999999999994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B2:I12"/>
  <sheetViews>
    <sheetView workbookViewId="0">
      <selection activeCell="M39" sqref="M39"/>
    </sheetView>
  </sheetViews>
  <sheetFormatPr defaultRowHeight="15" x14ac:dyDescent="0.25"/>
  <cols>
    <col min="1" max="1" width="9.140625" style="1"/>
    <col min="2" max="2" width="34.5703125" style="1" bestFit="1" customWidth="1"/>
    <col min="3" max="3" width="9.140625" style="1"/>
    <col min="4" max="4" width="7.5703125" style="1" bestFit="1" customWidth="1"/>
    <col min="5" max="6" width="9.140625" style="1"/>
    <col min="7" max="7" width="47.28515625" style="1" bestFit="1" customWidth="1"/>
    <col min="8" max="8" width="7.140625" style="1" bestFit="1" customWidth="1"/>
    <col min="9" max="9" width="11.42578125" style="1" bestFit="1" customWidth="1"/>
    <col min="10" max="16384" width="9.140625" style="1"/>
  </cols>
  <sheetData>
    <row r="2" spans="2:9" x14ac:dyDescent="0.25">
      <c r="B2" s="20" t="s">
        <v>11128</v>
      </c>
      <c r="C2" s="20" t="s">
        <v>9802</v>
      </c>
      <c r="D2" s="20" t="s">
        <v>79</v>
      </c>
      <c r="E2" s="20" t="s">
        <v>11129</v>
      </c>
      <c r="G2" s="20"/>
      <c r="H2" s="20" t="s">
        <v>11130</v>
      </c>
      <c r="I2" s="20" t="s">
        <v>11131</v>
      </c>
    </row>
    <row r="3" spans="2:9" x14ac:dyDescent="0.25">
      <c r="B3" s="7" t="s">
        <v>9802</v>
      </c>
      <c r="C3" s="18">
        <v>3634280</v>
      </c>
      <c r="D3" s="18">
        <v>155694</v>
      </c>
      <c r="E3" s="13">
        <v>0.04</v>
      </c>
      <c r="G3" s="7" t="s">
        <v>11132</v>
      </c>
      <c r="H3" s="13">
        <v>0.11</v>
      </c>
      <c r="I3" s="13">
        <v>0.12</v>
      </c>
    </row>
    <row r="4" spans="2:9" x14ac:dyDescent="0.25">
      <c r="B4" s="7" t="s">
        <v>11133</v>
      </c>
      <c r="C4" s="18">
        <v>404014</v>
      </c>
      <c r="D4" s="18">
        <v>18182</v>
      </c>
      <c r="E4" s="13">
        <v>0.05</v>
      </c>
      <c r="G4" s="7" t="s">
        <v>11134</v>
      </c>
      <c r="H4" s="13">
        <v>0.22</v>
      </c>
      <c r="I4" s="13">
        <v>0.34</v>
      </c>
    </row>
    <row r="5" spans="2:9" x14ac:dyDescent="0.25">
      <c r="B5" s="7" t="s">
        <v>11135</v>
      </c>
      <c r="C5" s="18">
        <v>817152</v>
      </c>
      <c r="D5" s="18">
        <v>52207</v>
      </c>
      <c r="E5" s="13">
        <v>0.06</v>
      </c>
      <c r="G5" s="7" t="s">
        <v>11136</v>
      </c>
      <c r="H5" s="13">
        <v>0.16</v>
      </c>
      <c r="I5" s="13">
        <v>0.22</v>
      </c>
    </row>
    <row r="6" spans="2:9" x14ac:dyDescent="0.25">
      <c r="B6" s="7" t="s">
        <v>11137</v>
      </c>
      <c r="C6" s="18">
        <v>566621</v>
      </c>
      <c r="D6" s="18">
        <v>34420</v>
      </c>
      <c r="E6" s="13">
        <v>0.06</v>
      </c>
      <c r="G6" s="7" t="s">
        <v>11138</v>
      </c>
      <c r="H6" s="13">
        <v>0.12</v>
      </c>
      <c r="I6" s="13">
        <v>7.0000000000000007E-2</v>
      </c>
    </row>
    <row r="7" spans="2:9" x14ac:dyDescent="0.25">
      <c r="B7" s="7" t="s">
        <v>11139</v>
      </c>
      <c r="C7" s="18">
        <v>438078</v>
      </c>
      <c r="D7" s="18">
        <v>10867</v>
      </c>
      <c r="E7" s="13">
        <v>0.02</v>
      </c>
      <c r="G7" s="7" t="s">
        <v>11140</v>
      </c>
      <c r="H7" s="13">
        <v>0.08</v>
      </c>
      <c r="I7" s="13">
        <v>0.06</v>
      </c>
    </row>
    <row r="8" spans="2:9" x14ac:dyDescent="0.25">
      <c r="B8" s="7" t="s">
        <v>11141</v>
      </c>
      <c r="C8" s="18">
        <v>299294</v>
      </c>
      <c r="D8" s="18">
        <v>10108</v>
      </c>
      <c r="E8" s="13">
        <v>0.03</v>
      </c>
      <c r="G8" s="7" t="s">
        <v>11142</v>
      </c>
      <c r="H8" s="13">
        <v>0.08</v>
      </c>
      <c r="I8" s="13">
        <v>0.04</v>
      </c>
    </row>
    <row r="9" spans="2:9" x14ac:dyDescent="0.25">
      <c r="B9" s="7" t="s">
        <v>11143</v>
      </c>
      <c r="C9" s="18">
        <v>281581</v>
      </c>
      <c r="D9" s="18">
        <v>6886</v>
      </c>
      <c r="E9" s="13">
        <v>0.02</v>
      </c>
      <c r="G9" s="7" t="s">
        <v>11144</v>
      </c>
      <c r="H9" s="13">
        <v>0.08</v>
      </c>
      <c r="I9" s="13">
        <v>0.04</v>
      </c>
    </row>
    <row r="10" spans="2:9" x14ac:dyDescent="0.25">
      <c r="B10" s="7" t="s">
        <v>11145</v>
      </c>
      <c r="C10" s="18">
        <v>287411</v>
      </c>
      <c r="D10" s="18">
        <v>5842</v>
      </c>
      <c r="E10" s="13">
        <v>0.02</v>
      </c>
      <c r="G10" s="7" t="s">
        <v>11146</v>
      </c>
      <c r="H10" s="13">
        <v>0.05</v>
      </c>
      <c r="I10" s="13">
        <v>0.03</v>
      </c>
    </row>
    <row r="11" spans="2:9" x14ac:dyDescent="0.25">
      <c r="B11" s="7" t="s">
        <v>11147</v>
      </c>
      <c r="C11" s="18">
        <v>174949</v>
      </c>
      <c r="D11" s="18">
        <v>4984</v>
      </c>
      <c r="E11" s="13">
        <v>0.03</v>
      </c>
      <c r="G11" s="7" t="s">
        <v>11148</v>
      </c>
      <c r="H11" s="13">
        <v>0.1</v>
      </c>
      <c r="I11" s="13">
        <v>0.08</v>
      </c>
    </row>
    <row r="12" spans="2:9" x14ac:dyDescent="0.25">
      <c r="B12" s="7" t="s">
        <v>11149</v>
      </c>
      <c r="C12" s="18">
        <v>365180</v>
      </c>
      <c r="D12" s="18">
        <v>12198</v>
      </c>
      <c r="E12" s="13">
        <v>0.03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B1:R626"/>
  <sheetViews>
    <sheetView topLeftCell="B1" workbookViewId="0">
      <selection activeCell="R47" sqref="R47"/>
    </sheetView>
  </sheetViews>
  <sheetFormatPr defaultRowHeight="15" x14ac:dyDescent="0.25"/>
  <cols>
    <col min="1" max="1" width="9.140625" style="17"/>
    <col min="2" max="2" width="17.140625" style="17" customWidth="1"/>
    <col min="3" max="3" width="21.140625" style="17" customWidth="1"/>
    <col min="4" max="16384" width="9.140625" style="17"/>
  </cols>
  <sheetData>
    <row r="1" spans="2:18" x14ac:dyDescent="0.25">
      <c r="B1" s="43" t="s">
        <v>9815</v>
      </c>
      <c r="C1" s="43" t="s">
        <v>76</v>
      </c>
      <c r="D1" s="43" t="s">
        <v>79</v>
      </c>
      <c r="E1" s="43" t="s">
        <v>11170</v>
      </c>
    </row>
    <row r="2" spans="2:18" x14ac:dyDescent="0.25">
      <c r="B2" s="43" t="s">
        <v>9821</v>
      </c>
      <c r="C2" s="43" t="s">
        <v>9822</v>
      </c>
      <c r="D2" s="43">
        <v>0.46773679175082389</v>
      </c>
      <c r="E2" s="43">
        <v>10.57</v>
      </c>
    </row>
    <row r="3" spans="2:18" x14ac:dyDescent="0.25">
      <c r="B3" s="43" t="s">
        <v>9823</v>
      </c>
      <c r="C3" s="43" t="s">
        <v>9824</v>
      </c>
      <c r="D3" s="43">
        <v>0.60478199718706049</v>
      </c>
      <c r="E3" s="43">
        <v>8.5399999999999991</v>
      </c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8" x14ac:dyDescent="0.25">
      <c r="B4" s="43" t="s">
        <v>9825</v>
      </c>
      <c r="C4" s="43" t="s">
        <v>9826</v>
      </c>
      <c r="D4" s="43">
        <v>0.91663569924439492</v>
      </c>
      <c r="E4" s="43">
        <v>8.49</v>
      </c>
      <c r="J4" s="44" t="s">
        <v>11132</v>
      </c>
      <c r="K4" s="44" t="s">
        <v>11134</v>
      </c>
      <c r="L4" s="44" t="s">
        <v>11136</v>
      </c>
      <c r="M4" s="44" t="s">
        <v>11138</v>
      </c>
      <c r="N4" s="44" t="s">
        <v>11140</v>
      </c>
      <c r="O4" s="44" t="s">
        <v>11142</v>
      </c>
      <c r="P4" s="44" t="s">
        <v>11144</v>
      </c>
      <c r="Q4" s="44" t="s">
        <v>11146</v>
      </c>
      <c r="R4" s="44" t="s">
        <v>11148</v>
      </c>
    </row>
    <row r="5" spans="2:18" x14ac:dyDescent="0.25">
      <c r="B5" s="43" t="s">
        <v>9827</v>
      </c>
      <c r="C5" s="43" t="s">
        <v>9828</v>
      </c>
      <c r="D5" s="43">
        <v>0.67425831585256224</v>
      </c>
      <c r="E5" s="43">
        <v>10.29</v>
      </c>
      <c r="J5" s="45">
        <v>0.20919477328660971</v>
      </c>
      <c r="K5" s="45">
        <v>0.57281027379769556</v>
      </c>
      <c r="L5" s="45">
        <v>0.72059294345662284</v>
      </c>
      <c r="M5" s="45">
        <v>-0.60306224620858873</v>
      </c>
      <c r="N5" s="45">
        <v>-0.59412279416484637</v>
      </c>
      <c r="O5" s="45">
        <v>-0.42509889163376674</v>
      </c>
      <c r="P5" s="45">
        <v>-0.47374817514849288</v>
      </c>
      <c r="Q5" s="45">
        <v>-0.57417017500405942</v>
      </c>
      <c r="R5" s="45">
        <v>-0.26584446160192526</v>
      </c>
    </row>
    <row r="6" spans="2:18" x14ac:dyDescent="0.25">
      <c r="B6" s="43" t="s">
        <v>9829</v>
      </c>
      <c r="C6" s="43" t="s">
        <v>9830</v>
      </c>
      <c r="D6" s="43">
        <v>0.95225321888412018</v>
      </c>
      <c r="E6" s="43">
        <v>11.33</v>
      </c>
    </row>
    <row r="7" spans="2:18" x14ac:dyDescent="0.25">
      <c r="B7" s="43" t="s">
        <v>9831</v>
      </c>
      <c r="C7" s="43" t="s">
        <v>9832</v>
      </c>
      <c r="D7" s="43">
        <v>0.87132213663341329</v>
      </c>
      <c r="E7" s="43">
        <v>8.68</v>
      </c>
    </row>
    <row r="8" spans="2:18" x14ac:dyDescent="0.25">
      <c r="B8" s="43" t="s">
        <v>9833</v>
      </c>
      <c r="C8" s="43" t="s">
        <v>9834</v>
      </c>
      <c r="D8" s="43">
        <v>0.73547438097572937</v>
      </c>
      <c r="E8" s="43">
        <v>8.57</v>
      </c>
    </row>
    <row r="9" spans="2:18" x14ac:dyDescent="0.25">
      <c r="B9" s="43" t="s">
        <v>9835</v>
      </c>
      <c r="C9" s="43" t="s">
        <v>9836</v>
      </c>
      <c r="D9" s="43">
        <v>1.0469833791388561</v>
      </c>
      <c r="E9" s="43">
        <v>8.4</v>
      </c>
    </row>
    <row r="10" spans="2:18" x14ac:dyDescent="0.25">
      <c r="B10" s="43" t="s">
        <v>9837</v>
      </c>
      <c r="C10" s="43" t="s">
        <v>9838</v>
      </c>
      <c r="D10" s="43">
        <v>0.89673532296483116</v>
      </c>
      <c r="E10" s="43">
        <v>7.93</v>
      </c>
    </row>
    <row r="11" spans="2:18" x14ac:dyDescent="0.25">
      <c r="B11" s="43" t="s">
        <v>9839</v>
      </c>
      <c r="C11" s="43" t="s">
        <v>9840</v>
      </c>
      <c r="D11" s="43">
        <v>0.68829891838741397</v>
      </c>
      <c r="E11" s="43">
        <v>11.47</v>
      </c>
    </row>
    <row r="12" spans="2:18" x14ac:dyDescent="0.25">
      <c r="B12" s="43" t="s">
        <v>9841</v>
      </c>
      <c r="C12" s="43" t="s">
        <v>9842</v>
      </c>
      <c r="D12" s="43">
        <v>0.87292501431024616</v>
      </c>
      <c r="E12" s="43">
        <v>7.59</v>
      </c>
    </row>
    <row r="13" spans="2:18" x14ac:dyDescent="0.25">
      <c r="B13" s="43" t="s">
        <v>9843</v>
      </c>
      <c r="C13" s="43" t="s">
        <v>9844</v>
      </c>
      <c r="D13" s="43">
        <v>0.68472759749925571</v>
      </c>
      <c r="E13" s="43">
        <v>8.8000000000000007</v>
      </c>
    </row>
    <row r="14" spans="2:18" x14ac:dyDescent="0.25">
      <c r="B14" s="43" t="s">
        <v>9845</v>
      </c>
      <c r="C14" s="43" t="s">
        <v>9846</v>
      </c>
      <c r="D14" s="43">
        <v>0.79343733189887033</v>
      </c>
      <c r="E14" s="43">
        <v>7.99</v>
      </c>
    </row>
    <row r="15" spans="2:18" x14ac:dyDescent="0.25">
      <c r="B15" s="43" t="s">
        <v>9847</v>
      </c>
      <c r="C15" s="43" t="s">
        <v>9848</v>
      </c>
      <c r="D15" s="43">
        <v>1.2321200963036396</v>
      </c>
      <c r="E15" s="43">
        <v>9.48</v>
      </c>
    </row>
    <row r="16" spans="2:18" x14ac:dyDescent="0.25">
      <c r="B16" s="43" t="s">
        <v>9849</v>
      </c>
      <c r="C16" s="43" t="s">
        <v>9850</v>
      </c>
      <c r="D16" s="43">
        <v>0.87862993298585246</v>
      </c>
      <c r="E16" s="43">
        <v>8.76</v>
      </c>
    </row>
    <row r="17" spans="2:5" x14ac:dyDescent="0.25">
      <c r="B17" s="43" t="s">
        <v>9851</v>
      </c>
      <c r="C17" s="43" t="s">
        <v>9852</v>
      </c>
      <c r="D17" s="43">
        <v>1.3531618435155413</v>
      </c>
      <c r="E17" s="43">
        <v>7.77</v>
      </c>
    </row>
    <row r="18" spans="2:5" x14ac:dyDescent="0.25">
      <c r="B18" s="43" t="s">
        <v>9853</v>
      </c>
      <c r="C18" s="43" t="s">
        <v>9854</v>
      </c>
      <c r="D18" s="43">
        <v>0.60200668896321063</v>
      </c>
      <c r="E18" s="43">
        <v>10.130000000000001</v>
      </c>
    </row>
    <row r="19" spans="2:5" x14ac:dyDescent="0.25">
      <c r="B19" s="43" t="s">
        <v>9855</v>
      </c>
      <c r="C19" s="43" t="s">
        <v>9856</v>
      </c>
      <c r="D19" s="43">
        <v>0.6142196045435423</v>
      </c>
      <c r="E19" s="43">
        <v>14.93</v>
      </c>
    </row>
    <row r="20" spans="2:5" x14ac:dyDescent="0.25">
      <c r="B20" s="43" t="s">
        <v>9857</v>
      </c>
      <c r="C20" s="43" t="s">
        <v>9858</v>
      </c>
      <c r="D20" s="43">
        <v>0.44155240529862888</v>
      </c>
      <c r="E20" s="43">
        <v>9.25</v>
      </c>
    </row>
    <row r="21" spans="2:5" x14ac:dyDescent="0.25">
      <c r="B21" s="43" t="s">
        <v>9859</v>
      </c>
      <c r="C21" s="43" t="s">
        <v>9860</v>
      </c>
      <c r="D21" s="43">
        <v>1.5892255892255891</v>
      </c>
      <c r="E21" s="43">
        <v>15.43</v>
      </c>
    </row>
    <row r="22" spans="2:5" x14ac:dyDescent="0.25">
      <c r="B22" s="43" t="s">
        <v>9861</v>
      </c>
      <c r="C22" s="43" t="s">
        <v>9862</v>
      </c>
      <c r="D22" s="43">
        <v>0.58244785517512798</v>
      </c>
      <c r="E22" s="43">
        <v>11.6</v>
      </c>
    </row>
    <row r="23" spans="2:5" x14ac:dyDescent="0.25">
      <c r="B23" s="43" t="s">
        <v>9863</v>
      </c>
      <c r="C23" s="43" t="s">
        <v>9864</v>
      </c>
      <c r="D23" s="43">
        <v>1.3271960107403145</v>
      </c>
      <c r="E23" s="43">
        <v>16.77</v>
      </c>
    </row>
    <row r="24" spans="2:5" x14ac:dyDescent="0.25">
      <c r="B24" s="43" t="s">
        <v>9865</v>
      </c>
      <c r="C24" s="43" t="s">
        <v>9866</v>
      </c>
      <c r="D24" s="43">
        <v>0.56890549375902177</v>
      </c>
      <c r="E24" s="43">
        <v>15.57</v>
      </c>
    </row>
    <row r="25" spans="2:5" x14ac:dyDescent="0.25">
      <c r="B25" s="43" t="s">
        <v>9867</v>
      </c>
      <c r="C25" s="43" t="s">
        <v>9868</v>
      </c>
      <c r="D25" s="43">
        <v>2.1445260347129507</v>
      </c>
      <c r="E25" s="43">
        <v>20.170000000000002</v>
      </c>
    </row>
    <row r="26" spans="2:5" x14ac:dyDescent="0.25">
      <c r="B26" s="43" t="s">
        <v>9869</v>
      </c>
      <c r="C26" s="43" t="s">
        <v>9870</v>
      </c>
      <c r="D26" s="43">
        <v>0.41841004184100417</v>
      </c>
      <c r="E26" s="43">
        <v>12.61</v>
      </c>
    </row>
    <row r="27" spans="2:5" x14ac:dyDescent="0.25">
      <c r="B27" s="43" t="s">
        <v>9871</v>
      </c>
      <c r="C27" s="43" t="s">
        <v>9872</v>
      </c>
      <c r="D27" s="43">
        <v>0.88009759498082951</v>
      </c>
      <c r="E27" s="43">
        <v>17.100000000000001</v>
      </c>
    </row>
    <row r="28" spans="2:5" x14ac:dyDescent="0.25">
      <c r="B28" s="43" t="s">
        <v>9873</v>
      </c>
      <c r="C28" s="43" t="s">
        <v>9874</v>
      </c>
      <c r="D28" s="43">
        <v>1.6350210970464136</v>
      </c>
      <c r="E28" s="43">
        <v>18.899999999999999</v>
      </c>
    </row>
    <row r="29" spans="2:5" x14ac:dyDescent="0.25">
      <c r="B29" s="43" t="s">
        <v>9875</v>
      </c>
      <c r="C29" s="43" t="s">
        <v>9876</v>
      </c>
      <c r="D29" s="43">
        <v>0.9718875502008032</v>
      </c>
      <c r="E29" s="43">
        <v>12.77</v>
      </c>
    </row>
    <row r="30" spans="2:5" x14ac:dyDescent="0.25">
      <c r="B30" s="43" t="s">
        <v>9877</v>
      </c>
      <c r="C30" s="43" t="s">
        <v>9878</v>
      </c>
      <c r="D30" s="43">
        <v>0.50628776743426429</v>
      </c>
      <c r="E30" s="43">
        <v>13.52</v>
      </c>
    </row>
    <row r="31" spans="2:5" x14ac:dyDescent="0.25">
      <c r="B31" s="43" t="s">
        <v>9879</v>
      </c>
      <c r="C31" s="43" t="s">
        <v>9880</v>
      </c>
      <c r="D31" s="43">
        <v>0.77427918295110987</v>
      </c>
      <c r="E31" s="43">
        <v>12.91</v>
      </c>
    </row>
    <row r="32" spans="2:5" x14ac:dyDescent="0.25">
      <c r="B32" s="43" t="s">
        <v>9881</v>
      </c>
      <c r="C32" s="43" t="s">
        <v>9882</v>
      </c>
      <c r="D32" s="43">
        <v>1.0206822455009401</v>
      </c>
      <c r="E32" s="43">
        <v>16.510000000000002</v>
      </c>
    </row>
    <row r="33" spans="2:5" x14ac:dyDescent="0.25">
      <c r="B33" s="43" t="s">
        <v>9883</v>
      </c>
      <c r="C33" s="43" t="s">
        <v>9884</v>
      </c>
      <c r="D33" s="43">
        <v>0.61978728288315854</v>
      </c>
      <c r="E33" s="43">
        <v>15.92</v>
      </c>
    </row>
    <row r="34" spans="2:5" x14ac:dyDescent="0.25">
      <c r="B34" s="43" t="s">
        <v>9885</v>
      </c>
      <c r="C34" s="43" t="s">
        <v>9886</v>
      </c>
      <c r="D34" s="43">
        <v>0.60088826961595398</v>
      </c>
      <c r="E34" s="43">
        <v>16.05</v>
      </c>
    </row>
    <row r="35" spans="2:5" x14ac:dyDescent="0.25">
      <c r="B35" s="43" t="s">
        <v>9887</v>
      </c>
      <c r="C35" s="43" t="s">
        <v>9888</v>
      </c>
      <c r="D35" s="43">
        <v>0.67743132887899027</v>
      </c>
      <c r="E35" s="43">
        <v>16.93</v>
      </c>
    </row>
    <row r="36" spans="2:5" x14ac:dyDescent="0.25">
      <c r="B36" s="43" t="s">
        <v>9889</v>
      </c>
      <c r="C36" s="43" t="s">
        <v>9890</v>
      </c>
      <c r="D36" s="43">
        <v>0.50030720617923286</v>
      </c>
      <c r="E36" s="43">
        <v>13.32</v>
      </c>
    </row>
    <row r="37" spans="2:5" x14ac:dyDescent="0.25">
      <c r="B37" s="43" t="s">
        <v>9891</v>
      </c>
      <c r="C37" s="43" t="s">
        <v>9892</v>
      </c>
      <c r="D37" s="43">
        <v>1.1165164686179121</v>
      </c>
      <c r="E37" s="43">
        <v>17.32</v>
      </c>
    </row>
    <row r="38" spans="2:5" x14ac:dyDescent="0.25">
      <c r="B38" s="43" t="s">
        <v>9893</v>
      </c>
      <c r="C38" s="43" t="s">
        <v>9894</v>
      </c>
      <c r="D38" s="43">
        <v>0.8093109295514106</v>
      </c>
      <c r="E38" s="43">
        <v>10.17</v>
      </c>
    </row>
    <row r="39" spans="2:5" x14ac:dyDescent="0.25">
      <c r="B39" s="43" t="s">
        <v>9895</v>
      </c>
      <c r="C39" s="43" t="s">
        <v>9896</v>
      </c>
      <c r="D39" s="43">
        <v>1.2848948374760993</v>
      </c>
      <c r="E39" s="43">
        <v>15.11</v>
      </c>
    </row>
    <row r="40" spans="2:5" x14ac:dyDescent="0.25">
      <c r="B40" s="43" t="s">
        <v>9897</v>
      </c>
      <c r="C40" s="43" t="s">
        <v>9898</v>
      </c>
      <c r="D40" s="43">
        <v>0.65263718700053275</v>
      </c>
      <c r="E40" s="43">
        <v>13.59</v>
      </c>
    </row>
    <row r="41" spans="2:5" x14ac:dyDescent="0.25">
      <c r="B41" s="43" t="s">
        <v>9899</v>
      </c>
      <c r="C41" s="43" t="s">
        <v>9900</v>
      </c>
      <c r="D41" s="43">
        <v>0.7985907222548444</v>
      </c>
      <c r="E41" s="43">
        <v>12.22</v>
      </c>
    </row>
    <row r="42" spans="2:5" x14ac:dyDescent="0.25">
      <c r="B42" s="43" t="s">
        <v>9901</v>
      </c>
      <c r="C42" s="43" t="s">
        <v>9902</v>
      </c>
      <c r="D42" s="43">
        <v>0.96972873804219639</v>
      </c>
      <c r="E42" s="43">
        <v>13.6</v>
      </c>
    </row>
    <row r="43" spans="2:5" x14ac:dyDescent="0.25">
      <c r="B43" s="43" t="s">
        <v>9903</v>
      </c>
      <c r="C43" s="43" t="s">
        <v>9904</v>
      </c>
      <c r="D43" s="43">
        <v>0.86360172720345441</v>
      </c>
      <c r="E43" s="43">
        <v>13.73</v>
      </c>
    </row>
    <row r="44" spans="2:5" x14ac:dyDescent="0.25">
      <c r="B44" s="43" t="s">
        <v>9905</v>
      </c>
      <c r="C44" s="43" t="s">
        <v>9906</v>
      </c>
      <c r="D44" s="43">
        <v>0.72112232856955549</v>
      </c>
      <c r="E44" s="43">
        <v>13.6</v>
      </c>
    </row>
    <row r="45" spans="2:5" x14ac:dyDescent="0.25">
      <c r="B45" s="43" t="s">
        <v>9907</v>
      </c>
      <c r="C45" s="43" t="s">
        <v>9908</v>
      </c>
      <c r="D45" s="43">
        <v>0.64418340280409248</v>
      </c>
      <c r="E45" s="43">
        <v>15.13</v>
      </c>
    </row>
    <row r="46" spans="2:5" x14ac:dyDescent="0.25">
      <c r="B46" s="43" t="s">
        <v>9909</v>
      </c>
      <c r="C46" s="43" t="s">
        <v>9910</v>
      </c>
      <c r="D46" s="43">
        <v>0.6946198534983582</v>
      </c>
      <c r="E46" s="43">
        <v>10.74</v>
      </c>
    </row>
    <row r="47" spans="2:5" x14ac:dyDescent="0.25">
      <c r="B47" s="43" t="s">
        <v>9911</v>
      </c>
      <c r="C47" s="43" t="s">
        <v>9912</v>
      </c>
      <c r="D47" s="43">
        <v>0.70122714750813919</v>
      </c>
      <c r="E47" s="43">
        <v>12.75</v>
      </c>
    </row>
    <row r="48" spans="2:5" x14ac:dyDescent="0.25">
      <c r="B48" s="43" t="s">
        <v>9913</v>
      </c>
      <c r="C48" s="43" t="s">
        <v>9914</v>
      </c>
      <c r="D48" s="43">
        <v>0.97976841837383888</v>
      </c>
      <c r="E48" s="43">
        <v>13.37</v>
      </c>
    </row>
    <row r="49" spans="2:5" x14ac:dyDescent="0.25">
      <c r="B49" s="43" t="s">
        <v>9915</v>
      </c>
      <c r="C49" s="43" t="s">
        <v>9916</v>
      </c>
      <c r="D49" s="43">
        <v>0.72289156626506024</v>
      </c>
      <c r="E49" s="43">
        <v>12.41</v>
      </c>
    </row>
    <row r="50" spans="2:5" x14ac:dyDescent="0.25">
      <c r="B50" s="43" t="s">
        <v>9917</v>
      </c>
      <c r="C50" s="43" t="s">
        <v>9918</v>
      </c>
      <c r="D50" s="43">
        <v>0.76472087687993873</v>
      </c>
      <c r="E50" s="43">
        <v>11.66</v>
      </c>
    </row>
    <row r="51" spans="2:5" x14ac:dyDescent="0.25">
      <c r="B51" s="43" t="s">
        <v>9919</v>
      </c>
      <c r="C51" s="43" t="s">
        <v>9920</v>
      </c>
      <c r="D51" s="43">
        <v>0.64493433395872413</v>
      </c>
      <c r="E51" s="43">
        <v>10.85</v>
      </c>
    </row>
    <row r="52" spans="2:5" x14ac:dyDescent="0.25">
      <c r="B52" s="43" t="s">
        <v>9921</v>
      </c>
      <c r="C52" s="43" t="s">
        <v>9922</v>
      </c>
      <c r="D52" s="43">
        <v>0.71129175663660615</v>
      </c>
      <c r="E52" s="43">
        <v>11.54</v>
      </c>
    </row>
    <row r="53" spans="2:5" x14ac:dyDescent="0.25">
      <c r="B53" s="43" t="s">
        <v>9923</v>
      </c>
      <c r="C53" s="43" t="s">
        <v>9924</v>
      </c>
      <c r="D53" s="43">
        <v>0.6420545746388443</v>
      </c>
      <c r="E53" s="43">
        <v>11.56</v>
      </c>
    </row>
    <row r="54" spans="2:5" x14ac:dyDescent="0.25">
      <c r="B54" s="43" t="s">
        <v>9925</v>
      </c>
      <c r="C54" s="43" t="s">
        <v>9926</v>
      </c>
      <c r="D54" s="43">
        <v>0.88400750066970257</v>
      </c>
      <c r="E54" s="43">
        <v>16.29</v>
      </c>
    </row>
    <row r="55" spans="2:5" x14ac:dyDescent="0.25">
      <c r="B55" s="43" t="s">
        <v>9927</v>
      </c>
      <c r="C55" s="43" t="s">
        <v>9928</v>
      </c>
      <c r="D55" s="43">
        <v>0.77440649993652411</v>
      </c>
      <c r="E55" s="43">
        <v>9.51</v>
      </c>
    </row>
    <row r="56" spans="2:5" x14ac:dyDescent="0.25">
      <c r="B56" s="43" t="s">
        <v>9929</v>
      </c>
      <c r="C56" s="43" t="s">
        <v>9930</v>
      </c>
      <c r="D56" s="43">
        <v>0.83649196183505425</v>
      </c>
      <c r="E56" s="43">
        <v>11.42</v>
      </c>
    </row>
    <row r="57" spans="2:5" x14ac:dyDescent="0.25">
      <c r="B57" s="43" t="s">
        <v>9931</v>
      </c>
      <c r="C57" s="43" t="s">
        <v>9932</v>
      </c>
      <c r="D57" s="43">
        <v>0.84179583110636014</v>
      </c>
      <c r="E57" s="43">
        <v>15.06</v>
      </c>
    </row>
    <row r="58" spans="2:5" x14ac:dyDescent="0.25">
      <c r="B58" s="43" t="s">
        <v>9933</v>
      </c>
      <c r="C58" s="43" t="s">
        <v>9934</v>
      </c>
      <c r="D58" s="43">
        <v>0.75376884422110546</v>
      </c>
      <c r="E58" s="43">
        <v>11.61</v>
      </c>
    </row>
    <row r="59" spans="2:5" x14ac:dyDescent="0.25">
      <c r="B59" s="43" t="s">
        <v>9935</v>
      </c>
      <c r="C59" s="43" t="s">
        <v>9936</v>
      </c>
      <c r="D59" s="43">
        <v>0.78381795195954485</v>
      </c>
      <c r="E59" s="43">
        <v>15.62</v>
      </c>
    </row>
    <row r="60" spans="2:5" x14ac:dyDescent="0.25">
      <c r="B60" s="43" t="s">
        <v>9937</v>
      </c>
      <c r="C60" s="43" t="s">
        <v>9938</v>
      </c>
      <c r="D60" s="43">
        <v>0.76470588235294124</v>
      </c>
      <c r="E60" s="43">
        <v>9.44</v>
      </c>
    </row>
    <row r="61" spans="2:5" x14ac:dyDescent="0.25">
      <c r="B61" s="43" t="s">
        <v>9939</v>
      </c>
      <c r="C61" s="43" t="s">
        <v>9940</v>
      </c>
      <c r="D61" s="43">
        <v>1.0187071679940729</v>
      </c>
      <c r="E61" s="43">
        <v>7.79</v>
      </c>
    </row>
    <row r="62" spans="2:5" x14ac:dyDescent="0.25">
      <c r="B62" s="43" t="s">
        <v>9941</v>
      </c>
      <c r="C62" s="43" t="s">
        <v>9942</v>
      </c>
      <c r="D62" s="43">
        <v>0.32056835903656211</v>
      </c>
      <c r="E62" s="43">
        <v>10.56</v>
      </c>
    </row>
    <row r="63" spans="2:5" x14ac:dyDescent="0.25">
      <c r="B63" s="43" t="s">
        <v>9943</v>
      </c>
      <c r="C63" s="43" t="s">
        <v>9944</v>
      </c>
      <c r="D63" s="43">
        <v>3.1324582338902145</v>
      </c>
      <c r="E63" s="43">
        <v>20.260000000000002</v>
      </c>
    </row>
    <row r="64" spans="2:5" x14ac:dyDescent="0.25">
      <c r="B64" s="43" t="s">
        <v>9945</v>
      </c>
      <c r="C64" s="43" t="s">
        <v>9946</v>
      </c>
      <c r="D64" s="43">
        <v>0.81014817183669119</v>
      </c>
      <c r="E64" s="43">
        <v>9.15</v>
      </c>
    </row>
    <row r="65" spans="2:5" x14ac:dyDescent="0.25">
      <c r="B65" s="43" t="s">
        <v>9947</v>
      </c>
      <c r="C65" s="43" t="s">
        <v>9948</v>
      </c>
      <c r="D65" s="43">
        <v>1.9754828468118883</v>
      </c>
      <c r="E65" s="43">
        <v>11.92</v>
      </c>
    </row>
    <row r="66" spans="2:5" x14ac:dyDescent="0.25">
      <c r="B66" s="43" t="s">
        <v>9949</v>
      </c>
      <c r="C66" s="43" t="s">
        <v>9950</v>
      </c>
      <c r="D66" s="43">
        <v>0.65716307754524317</v>
      </c>
      <c r="E66" s="43">
        <v>8.9600000000000009</v>
      </c>
    </row>
    <row r="67" spans="2:5" x14ac:dyDescent="0.25">
      <c r="B67" s="43" t="s">
        <v>9951</v>
      </c>
      <c r="C67" s="43" t="s">
        <v>9952</v>
      </c>
      <c r="D67" s="43">
        <v>1.9227608874281019</v>
      </c>
      <c r="E67" s="43">
        <v>9.64</v>
      </c>
    </row>
    <row r="68" spans="2:5" x14ac:dyDescent="0.25">
      <c r="B68" s="43" t="s">
        <v>9953</v>
      </c>
      <c r="C68" s="43" t="s">
        <v>9954</v>
      </c>
      <c r="D68" s="43">
        <v>3.3598740047248228</v>
      </c>
      <c r="E68" s="43">
        <v>17.22</v>
      </c>
    </row>
    <row r="69" spans="2:5" x14ac:dyDescent="0.25">
      <c r="B69" s="43" t="s">
        <v>9955</v>
      </c>
      <c r="C69" s="43" t="s">
        <v>9956</v>
      </c>
      <c r="D69" s="43">
        <v>0.41749066139310043</v>
      </c>
      <c r="E69" s="43">
        <v>12.3</v>
      </c>
    </row>
    <row r="70" spans="2:5" x14ac:dyDescent="0.25">
      <c r="B70" s="43" t="s">
        <v>9957</v>
      </c>
      <c r="C70" s="43" t="s">
        <v>9958</v>
      </c>
      <c r="D70" s="43">
        <v>3.6804715840386941</v>
      </c>
      <c r="E70" s="43">
        <v>18.54</v>
      </c>
    </row>
    <row r="71" spans="2:5" x14ac:dyDescent="0.25">
      <c r="B71" s="43" t="s">
        <v>9959</v>
      </c>
      <c r="C71" s="43" t="s">
        <v>9960</v>
      </c>
      <c r="D71" s="43">
        <v>2.3015236567762631</v>
      </c>
      <c r="E71" s="43">
        <v>16.440000000000001</v>
      </c>
    </row>
    <row r="72" spans="2:5" x14ac:dyDescent="0.25">
      <c r="B72" s="43" t="s">
        <v>9961</v>
      </c>
      <c r="C72" s="43" t="s">
        <v>9962</v>
      </c>
      <c r="D72" s="43">
        <v>0.57205941389000392</v>
      </c>
      <c r="E72" s="43">
        <v>11.39</v>
      </c>
    </row>
    <row r="73" spans="2:5" x14ac:dyDescent="0.25">
      <c r="B73" s="43" t="s">
        <v>9963</v>
      </c>
      <c r="C73" s="43" t="s">
        <v>9964</v>
      </c>
      <c r="D73" s="43">
        <v>0.65221223338621537</v>
      </c>
      <c r="E73" s="43">
        <v>12.31</v>
      </c>
    </row>
    <row r="74" spans="2:5" x14ac:dyDescent="0.25">
      <c r="B74" s="43" t="s">
        <v>9965</v>
      </c>
      <c r="C74" s="43" t="s">
        <v>9966</v>
      </c>
      <c r="D74" s="43">
        <v>5.0540608498868496</v>
      </c>
      <c r="E74" s="43">
        <v>22.69</v>
      </c>
    </row>
    <row r="75" spans="2:5" x14ac:dyDescent="0.25">
      <c r="B75" s="43" t="s">
        <v>9967</v>
      </c>
      <c r="C75" s="43" t="s">
        <v>9968</v>
      </c>
      <c r="D75" s="43">
        <v>0.32813054274565451</v>
      </c>
      <c r="E75" s="43">
        <v>10.62</v>
      </c>
    </row>
    <row r="76" spans="2:5" x14ac:dyDescent="0.25">
      <c r="B76" s="43" t="s">
        <v>9969</v>
      </c>
      <c r="C76" s="43" t="s">
        <v>9970</v>
      </c>
      <c r="D76" s="43">
        <v>0.98769710622075901</v>
      </c>
      <c r="E76" s="43">
        <v>8.1300000000000008</v>
      </c>
    </row>
    <row r="77" spans="2:5" x14ac:dyDescent="0.25">
      <c r="B77" s="43" t="s">
        <v>9971</v>
      </c>
      <c r="C77" s="43" t="s">
        <v>9972</v>
      </c>
      <c r="D77" s="43">
        <v>0.69076881672198798</v>
      </c>
      <c r="E77" s="43">
        <v>8.89</v>
      </c>
    </row>
    <row r="78" spans="2:5" x14ac:dyDescent="0.25">
      <c r="B78" s="43" t="s">
        <v>9973</v>
      </c>
      <c r="C78" s="43" t="s">
        <v>9974</v>
      </c>
      <c r="D78" s="43">
        <v>0.75246497145822522</v>
      </c>
      <c r="E78" s="43">
        <v>9.8800000000000008</v>
      </c>
    </row>
    <row r="79" spans="2:5" x14ac:dyDescent="0.25">
      <c r="B79" s="43" t="s">
        <v>9975</v>
      </c>
      <c r="C79" s="43" t="s">
        <v>9976</v>
      </c>
      <c r="D79" s="43">
        <v>0.70422535211267612</v>
      </c>
      <c r="E79" s="43">
        <v>7.96</v>
      </c>
    </row>
    <row r="80" spans="2:5" x14ac:dyDescent="0.25">
      <c r="B80" s="43" t="s">
        <v>9977</v>
      </c>
      <c r="C80" s="43" t="s">
        <v>9978</v>
      </c>
      <c r="D80" s="43">
        <v>0.73735955056179769</v>
      </c>
      <c r="E80" s="43">
        <v>8.39</v>
      </c>
    </row>
    <row r="81" spans="2:5" x14ac:dyDescent="0.25">
      <c r="B81" s="43" t="s">
        <v>9979</v>
      </c>
      <c r="C81" s="43" t="s">
        <v>9980</v>
      </c>
      <c r="D81" s="43">
        <v>1.9711777372867316</v>
      </c>
      <c r="E81" s="43">
        <v>14.25</v>
      </c>
    </row>
    <row r="82" spans="2:5" x14ac:dyDescent="0.25">
      <c r="B82" s="43" t="s">
        <v>9981</v>
      </c>
      <c r="C82" s="43" t="s">
        <v>9982</v>
      </c>
      <c r="D82" s="43">
        <v>0.89707271010387146</v>
      </c>
      <c r="E82" s="43">
        <v>17.600000000000001</v>
      </c>
    </row>
    <row r="83" spans="2:5" x14ac:dyDescent="0.25">
      <c r="B83" s="43" t="s">
        <v>9983</v>
      </c>
      <c r="C83" s="43" t="s">
        <v>9984</v>
      </c>
      <c r="D83" s="43">
        <v>0.36383236760544402</v>
      </c>
      <c r="E83" s="43">
        <v>14.68</v>
      </c>
    </row>
    <row r="84" spans="2:5" x14ac:dyDescent="0.25">
      <c r="B84" s="43" t="s">
        <v>9985</v>
      </c>
      <c r="C84" s="43" t="s">
        <v>9986</v>
      </c>
      <c r="D84" s="43">
        <v>0.94631312658109246</v>
      </c>
      <c r="E84" s="43">
        <v>15.29</v>
      </c>
    </row>
    <row r="85" spans="2:5" x14ac:dyDescent="0.25">
      <c r="B85" s="43" t="s">
        <v>9987</v>
      </c>
      <c r="C85" s="43" t="s">
        <v>9988</v>
      </c>
      <c r="D85" s="43">
        <v>1.1630724497213472</v>
      </c>
      <c r="E85" s="43">
        <v>18.45</v>
      </c>
    </row>
    <row r="86" spans="2:5" x14ac:dyDescent="0.25">
      <c r="B86" s="43" t="s">
        <v>9989</v>
      </c>
      <c r="C86" s="43" t="s">
        <v>9990</v>
      </c>
      <c r="D86" s="43">
        <v>0.64447864563293566</v>
      </c>
      <c r="E86" s="43">
        <v>16.13</v>
      </c>
    </row>
    <row r="87" spans="2:5" x14ac:dyDescent="0.25">
      <c r="B87" s="43" t="s">
        <v>9991</v>
      </c>
      <c r="C87" s="43" t="s">
        <v>9992</v>
      </c>
      <c r="D87" s="43">
        <v>0.80660649126176298</v>
      </c>
      <c r="E87" s="43">
        <v>18.329999999999998</v>
      </c>
    </row>
    <row r="88" spans="2:5" x14ac:dyDescent="0.25">
      <c r="B88" s="43" t="s">
        <v>9993</v>
      </c>
      <c r="C88" s="43" t="s">
        <v>9994</v>
      </c>
      <c r="D88" s="43">
        <v>1.5274421815671384</v>
      </c>
      <c r="E88" s="43">
        <v>16.899999999999999</v>
      </c>
    </row>
    <row r="89" spans="2:5" x14ac:dyDescent="0.25">
      <c r="B89" s="43" t="s">
        <v>9995</v>
      </c>
      <c r="C89" s="43" t="s">
        <v>9996</v>
      </c>
      <c r="D89" s="43">
        <v>1.2197159565580618</v>
      </c>
      <c r="E89" s="43">
        <v>20.5</v>
      </c>
    </row>
    <row r="90" spans="2:5" x14ac:dyDescent="0.25">
      <c r="B90" s="43" t="s">
        <v>9997</v>
      </c>
      <c r="C90" s="43" t="s">
        <v>9998</v>
      </c>
      <c r="D90" s="43">
        <v>0.70687597539704394</v>
      </c>
      <c r="E90" s="43">
        <v>12.14</v>
      </c>
    </row>
    <row r="91" spans="2:5" x14ac:dyDescent="0.25">
      <c r="B91" s="43" t="s">
        <v>9999</v>
      </c>
      <c r="C91" s="43" t="s">
        <v>10000</v>
      </c>
      <c r="D91" s="43">
        <v>0.64163704153299228</v>
      </c>
      <c r="E91" s="43">
        <v>10.77</v>
      </c>
    </row>
    <row r="92" spans="2:5" x14ac:dyDescent="0.25">
      <c r="B92" s="43" t="s">
        <v>10001</v>
      </c>
      <c r="C92" s="43" t="s">
        <v>10002</v>
      </c>
      <c r="D92" s="43">
        <v>2.0753917831427362</v>
      </c>
      <c r="E92" s="43">
        <v>18.36</v>
      </c>
    </row>
    <row r="93" spans="2:5" x14ac:dyDescent="0.25">
      <c r="B93" s="43" t="s">
        <v>10003</v>
      </c>
      <c r="C93" s="43" t="s">
        <v>10004</v>
      </c>
      <c r="D93" s="43">
        <v>0.56818181818181823</v>
      </c>
      <c r="E93" s="43">
        <v>14.57</v>
      </c>
    </row>
    <row r="94" spans="2:5" x14ac:dyDescent="0.25">
      <c r="B94" s="43" t="s">
        <v>10005</v>
      </c>
      <c r="C94" s="43" t="s">
        <v>10006</v>
      </c>
      <c r="D94" s="43">
        <v>0.68235759493670889</v>
      </c>
      <c r="E94" s="43">
        <v>15.89</v>
      </c>
    </row>
    <row r="95" spans="2:5" x14ac:dyDescent="0.25">
      <c r="B95" s="43" t="s">
        <v>10007</v>
      </c>
      <c r="C95" s="43" t="s">
        <v>10008</v>
      </c>
      <c r="D95" s="43">
        <v>1.0626992561105209</v>
      </c>
      <c r="E95" s="43">
        <v>16.489999999999998</v>
      </c>
    </row>
    <row r="96" spans="2:5" x14ac:dyDescent="0.25">
      <c r="B96" s="43" t="s">
        <v>10009</v>
      </c>
      <c r="C96" s="43" t="s">
        <v>10010</v>
      </c>
      <c r="D96" s="43">
        <v>1.2008244466350031</v>
      </c>
      <c r="E96" s="43">
        <v>17.149999999999999</v>
      </c>
    </row>
    <row r="97" spans="2:5" x14ac:dyDescent="0.25">
      <c r="B97" s="43" t="s">
        <v>10011</v>
      </c>
      <c r="C97" s="43" t="s">
        <v>10012</v>
      </c>
      <c r="D97" s="43">
        <v>0.66647759500850823</v>
      </c>
      <c r="E97" s="43">
        <v>12.28</v>
      </c>
    </row>
    <row r="98" spans="2:5" x14ac:dyDescent="0.25">
      <c r="B98" s="43" t="s">
        <v>10013</v>
      </c>
      <c r="C98" s="43" t="s">
        <v>10014</v>
      </c>
      <c r="D98" s="43">
        <v>0.61607392887146462</v>
      </c>
      <c r="E98" s="43">
        <v>14.26</v>
      </c>
    </row>
    <row r="99" spans="2:5" x14ac:dyDescent="0.25">
      <c r="B99" s="43" t="s">
        <v>10015</v>
      </c>
      <c r="C99" s="43" t="s">
        <v>10016</v>
      </c>
      <c r="D99" s="43">
        <v>1.56645934116563</v>
      </c>
      <c r="E99" s="43">
        <v>15.05</v>
      </c>
    </row>
    <row r="100" spans="2:5" x14ac:dyDescent="0.25">
      <c r="B100" s="43" t="s">
        <v>10017</v>
      </c>
      <c r="C100" s="43" t="s">
        <v>10018</v>
      </c>
      <c r="D100" s="43">
        <v>0.53872738361455574</v>
      </c>
      <c r="E100" s="43">
        <v>17.05</v>
      </c>
    </row>
    <row r="101" spans="2:5" x14ac:dyDescent="0.25">
      <c r="B101" s="43" t="s">
        <v>10019</v>
      </c>
      <c r="C101" s="43" t="s">
        <v>10020</v>
      </c>
      <c r="D101" s="43">
        <v>1.2480641340985696</v>
      </c>
      <c r="E101" s="43">
        <v>16.329999999999998</v>
      </c>
    </row>
    <row r="102" spans="2:5" x14ac:dyDescent="0.25">
      <c r="B102" s="43" t="s">
        <v>10021</v>
      </c>
      <c r="C102" s="43" t="s">
        <v>10022</v>
      </c>
      <c r="D102" s="43">
        <v>0.94272246821882588</v>
      </c>
      <c r="E102" s="43">
        <v>17.07</v>
      </c>
    </row>
    <row r="103" spans="2:5" x14ac:dyDescent="0.25">
      <c r="B103" s="43" t="s">
        <v>10023</v>
      </c>
      <c r="C103" s="43" t="s">
        <v>10024</v>
      </c>
      <c r="D103" s="43">
        <v>0.81943507182107389</v>
      </c>
      <c r="E103" s="43">
        <v>16.41</v>
      </c>
    </row>
    <row r="104" spans="2:5" x14ac:dyDescent="0.25">
      <c r="B104" s="43" t="s">
        <v>10025</v>
      </c>
      <c r="C104" s="43" t="s">
        <v>10026</v>
      </c>
      <c r="D104" s="43">
        <v>3.3595425303788424</v>
      </c>
      <c r="E104" s="43">
        <v>24.52</v>
      </c>
    </row>
    <row r="105" spans="2:5" x14ac:dyDescent="0.25">
      <c r="B105" s="43" t="s">
        <v>10027</v>
      </c>
      <c r="C105" s="43" t="s">
        <v>10028</v>
      </c>
      <c r="D105" s="43">
        <v>2.3646546359676415</v>
      </c>
      <c r="E105" s="43">
        <v>20.99</v>
      </c>
    </row>
    <row r="106" spans="2:5" x14ac:dyDescent="0.25">
      <c r="B106" s="43" t="s">
        <v>10029</v>
      </c>
      <c r="C106" s="43" t="s">
        <v>10030</v>
      </c>
      <c r="D106" s="43">
        <v>5.3539735752317092</v>
      </c>
      <c r="E106" s="43">
        <v>23.32</v>
      </c>
    </row>
    <row r="107" spans="2:5" x14ac:dyDescent="0.25">
      <c r="B107" s="43" t="s">
        <v>10031</v>
      </c>
      <c r="C107" s="43" t="s">
        <v>10032</v>
      </c>
      <c r="D107" s="43">
        <v>6.4668273765852629</v>
      </c>
      <c r="E107" s="43">
        <v>23.65</v>
      </c>
    </row>
    <row r="108" spans="2:5" x14ac:dyDescent="0.25">
      <c r="B108" s="43" t="s">
        <v>10033</v>
      </c>
      <c r="C108" s="43" t="s">
        <v>10034</v>
      </c>
      <c r="D108" s="43">
        <v>3.3680665193137567</v>
      </c>
      <c r="E108" s="43">
        <v>21.92</v>
      </c>
    </row>
    <row r="109" spans="2:5" x14ac:dyDescent="0.25">
      <c r="B109" s="43" t="s">
        <v>10035</v>
      </c>
      <c r="C109" s="43" t="s">
        <v>10036</v>
      </c>
      <c r="D109" s="43">
        <v>2.263899678171124</v>
      </c>
      <c r="E109" s="43">
        <v>23.03</v>
      </c>
    </row>
    <row r="110" spans="2:5" x14ac:dyDescent="0.25">
      <c r="B110" s="43" t="s">
        <v>10037</v>
      </c>
      <c r="C110" s="43" t="s">
        <v>10038</v>
      </c>
      <c r="D110" s="43">
        <v>5.2625326680921836</v>
      </c>
      <c r="E110" s="43">
        <v>20.07</v>
      </c>
    </row>
    <row r="111" spans="2:5" x14ac:dyDescent="0.25">
      <c r="B111" s="43" t="s">
        <v>10039</v>
      </c>
      <c r="C111" s="43" t="s">
        <v>10040</v>
      </c>
      <c r="D111" s="43">
        <v>2.920574617119791</v>
      </c>
      <c r="E111" s="43">
        <v>23.5</v>
      </c>
    </row>
    <row r="112" spans="2:5" x14ac:dyDescent="0.25">
      <c r="B112" s="43" t="s">
        <v>10041</v>
      </c>
      <c r="C112" s="43" t="s">
        <v>10042</v>
      </c>
      <c r="D112" s="43">
        <v>4.2071197411003238</v>
      </c>
      <c r="E112" s="43">
        <v>20.14</v>
      </c>
    </row>
    <row r="113" spans="2:5" x14ac:dyDescent="0.25">
      <c r="B113" s="43" t="s">
        <v>10043</v>
      </c>
      <c r="C113" s="43" t="s">
        <v>10044</v>
      </c>
      <c r="D113" s="43">
        <v>7.3256094617426974</v>
      </c>
      <c r="E113" s="43">
        <v>22.81</v>
      </c>
    </row>
    <row r="114" spans="2:5" x14ac:dyDescent="0.25">
      <c r="B114" s="43" t="s">
        <v>10045</v>
      </c>
      <c r="C114" s="43" t="s">
        <v>10046</v>
      </c>
      <c r="D114" s="43">
        <v>2.9523368810735771</v>
      </c>
      <c r="E114" s="43">
        <v>21.86</v>
      </c>
    </row>
    <row r="115" spans="2:5" x14ac:dyDescent="0.25">
      <c r="B115" s="43" t="s">
        <v>10047</v>
      </c>
      <c r="C115" s="43" t="s">
        <v>10048</v>
      </c>
      <c r="D115" s="43">
        <v>6.9459962756052134</v>
      </c>
      <c r="E115" s="43">
        <v>24.68</v>
      </c>
    </row>
    <row r="116" spans="2:5" x14ac:dyDescent="0.25">
      <c r="B116" s="43" t="s">
        <v>10049</v>
      </c>
      <c r="C116" s="43" t="s">
        <v>9958</v>
      </c>
      <c r="D116" s="43">
        <v>2.6253496879707341</v>
      </c>
      <c r="E116" s="43">
        <v>20.09</v>
      </c>
    </row>
    <row r="117" spans="2:5" x14ac:dyDescent="0.25">
      <c r="B117" s="43" t="s">
        <v>10050</v>
      </c>
      <c r="C117" s="43" t="s">
        <v>10051</v>
      </c>
      <c r="D117" s="43">
        <v>3.0010277492291881</v>
      </c>
      <c r="E117" s="43">
        <v>17.559999999999999</v>
      </c>
    </row>
    <row r="118" spans="2:5" x14ac:dyDescent="0.25">
      <c r="B118" s="43" t="s">
        <v>10052</v>
      </c>
      <c r="C118" s="43" t="s">
        <v>10053</v>
      </c>
      <c r="D118" s="43">
        <v>3.0925908623750353</v>
      </c>
      <c r="E118" s="43">
        <v>18.38</v>
      </c>
    </row>
    <row r="119" spans="2:5" x14ac:dyDescent="0.25">
      <c r="B119" s="43" t="s">
        <v>10054</v>
      </c>
      <c r="C119" s="43" t="s">
        <v>10055</v>
      </c>
      <c r="D119" s="43">
        <v>2.6505329876116392</v>
      </c>
      <c r="E119" s="43">
        <v>15.33</v>
      </c>
    </row>
    <row r="120" spans="2:5" x14ac:dyDescent="0.25">
      <c r="B120" s="43" t="s">
        <v>10056</v>
      </c>
      <c r="C120" s="43" t="s">
        <v>10057</v>
      </c>
      <c r="D120" s="43">
        <v>2.6953907815631264</v>
      </c>
      <c r="E120" s="43">
        <v>22.29</v>
      </c>
    </row>
    <row r="121" spans="2:5" x14ac:dyDescent="0.25">
      <c r="B121" s="43" t="s">
        <v>10058</v>
      </c>
      <c r="C121" s="43" t="s">
        <v>10059</v>
      </c>
      <c r="D121" s="43">
        <v>3.1259244650428952</v>
      </c>
      <c r="E121" s="43">
        <v>23.23</v>
      </c>
    </row>
    <row r="122" spans="2:5" x14ac:dyDescent="0.25">
      <c r="B122" s="43" t="s">
        <v>10060</v>
      </c>
      <c r="C122" s="43" t="s">
        <v>10061</v>
      </c>
      <c r="D122" s="43">
        <v>0.99675475197032914</v>
      </c>
      <c r="E122" s="43">
        <v>16.14</v>
      </c>
    </row>
    <row r="123" spans="2:5" x14ac:dyDescent="0.25">
      <c r="B123" s="43" t="s">
        <v>10062</v>
      </c>
      <c r="C123" s="43" t="s">
        <v>10063</v>
      </c>
      <c r="D123" s="43">
        <v>0.71522680218332391</v>
      </c>
      <c r="E123" s="43">
        <v>13.04</v>
      </c>
    </row>
    <row r="124" spans="2:5" x14ac:dyDescent="0.25">
      <c r="B124" s="43" t="s">
        <v>10064</v>
      </c>
      <c r="C124" s="43" t="s">
        <v>10065</v>
      </c>
      <c r="D124" s="43">
        <v>0.81660428717250755</v>
      </c>
      <c r="E124" s="43">
        <v>10.84</v>
      </c>
    </row>
    <row r="125" spans="2:5" x14ac:dyDescent="0.25">
      <c r="B125" s="43" t="s">
        <v>10066</v>
      </c>
      <c r="C125" s="43" t="s">
        <v>10067</v>
      </c>
      <c r="D125" s="43">
        <v>0.74598749152286936</v>
      </c>
      <c r="E125" s="43">
        <v>9.64</v>
      </c>
    </row>
    <row r="126" spans="2:5" x14ac:dyDescent="0.25">
      <c r="B126" s="43" t="s">
        <v>10068</v>
      </c>
      <c r="C126" s="43" t="s">
        <v>10069</v>
      </c>
      <c r="D126" s="43">
        <v>0.56386651323360182</v>
      </c>
      <c r="E126" s="43">
        <v>14.97</v>
      </c>
    </row>
    <row r="127" spans="2:5" x14ac:dyDescent="0.25">
      <c r="B127" s="43" t="s">
        <v>10070</v>
      </c>
      <c r="C127" s="43" t="s">
        <v>10071</v>
      </c>
      <c r="D127" s="43">
        <v>0.61087354917532077</v>
      </c>
      <c r="E127" s="43">
        <v>15.13</v>
      </c>
    </row>
    <row r="128" spans="2:5" x14ac:dyDescent="0.25">
      <c r="B128" s="43" t="s">
        <v>10072</v>
      </c>
      <c r="C128" s="43" t="s">
        <v>10073</v>
      </c>
      <c r="D128" s="43">
        <v>0.92073323846990873</v>
      </c>
      <c r="E128" s="43">
        <v>17.7</v>
      </c>
    </row>
    <row r="129" spans="2:5" x14ac:dyDescent="0.25">
      <c r="B129" s="43" t="s">
        <v>10074</v>
      </c>
      <c r="C129" s="43" t="s">
        <v>10075</v>
      </c>
      <c r="D129" s="43">
        <v>0.62539582013932871</v>
      </c>
      <c r="E129" s="43">
        <v>15.9</v>
      </c>
    </row>
    <row r="130" spans="2:5" x14ac:dyDescent="0.25">
      <c r="B130" s="43" t="s">
        <v>10076</v>
      </c>
      <c r="C130" s="43" t="s">
        <v>10077</v>
      </c>
      <c r="D130" s="43">
        <v>0.18962481376134363</v>
      </c>
      <c r="E130" s="43">
        <v>7.56</v>
      </c>
    </row>
    <row r="131" spans="2:5" x14ac:dyDescent="0.25">
      <c r="B131" s="43" t="s">
        <v>10078</v>
      </c>
      <c r="C131" s="43" t="s">
        <v>10079</v>
      </c>
      <c r="D131" s="43">
        <v>0.42116076014381104</v>
      </c>
      <c r="E131" s="43">
        <v>13.96</v>
      </c>
    </row>
    <row r="132" spans="2:5" x14ac:dyDescent="0.25">
      <c r="B132" s="43" t="s">
        <v>10080</v>
      </c>
      <c r="C132" s="43" t="s">
        <v>10081</v>
      </c>
      <c r="D132" s="43">
        <v>0.82775297619047616</v>
      </c>
      <c r="E132" s="43">
        <v>17.190000000000001</v>
      </c>
    </row>
    <row r="133" spans="2:5" x14ac:dyDescent="0.25">
      <c r="B133" s="43" t="s">
        <v>10082</v>
      </c>
      <c r="C133" s="43" t="s">
        <v>10083</v>
      </c>
      <c r="D133" s="43">
        <v>0.17764416507242414</v>
      </c>
      <c r="E133" s="43">
        <v>7.9</v>
      </c>
    </row>
    <row r="134" spans="2:5" x14ac:dyDescent="0.25">
      <c r="B134" s="43" t="s">
        <v>10084</v>
      </c>
      <c r="C134" s="43" t="s">
        <v>10085</v>
      </c>
      <c r="D134" s="43">
        <v>1.1145562725215787</v>
      </c>
      <c r="E134" s="43">
        <v>13.02</v>
      </c>
    </row>
    <row r="135" spans="2:5" x14ac:dyDescent="0.25">
      <c r="B135" s="43" t="s">
        <v>10086</v>
      </c>
      <c r="C135" s="43" t="s">
        <v>10087</v>
      </c>
      <c r="D135" s="43">
        <v>0.72050154393187982</v>
      </c>
      <c r="E135" s="43">
        <v>17.309999999999999</v>
      </c>
    </row>
    <row r="136" spans="2:5" x14ac:dyDescent="0.25">
      <c r="B136" s="43" t="s">
        <v>10088</v>
      </c>
      <c r="C136" s="43" t="s">
        <v>10089</v>
      </c>
      <c r="D136" s="43">
        <v>0.5950413223140496</v>
      </c>
      <c r="E136" s="43">
        <v>15.63</v>
      </c>
    </row>
    <row r="137" spans="2:5" x14ac:dyDescent="0.25">
      <c r="B137" s="43" t="s">
        <v>10090</v>
      </c>
      <c r="C137" s="43" t="s">
        <v>10091</v>
      </c>
      <c r="D137" s="43">
        <v>0.83916083916083917</v>
      </c>
      <c r="E137" s="43">
        <v>11.57</v>
      </c>
    </row>
    <row r="138" spans="2:5" x14ac:dyDescent="0.25">
      <c r="B138" s="43" t="s">
        <v>10092</v>
      </c>
      <c r="C138" s="43" t="s">
        <v>10093</v>
      </c>
      <c r="D138" s="43">
        <v>0.42971842135022054</v>
      </c>
      <c r="E138" s="43">
        <v>14.11</v>
      </c>
    </row>
    <row r="139" spans="2:5" x14ac:dyDescent="0.25">
      <c r="B139" s="43" t="s">
        <v>10094</v>
      </c>
      <c r="C139" s="43" t="s">
        <v>10095</v>
      </c>
      <c r="D139" s="43">
        <v>0.69868136193662667</v>
      </c>
      <c r="E139" s="43">
        <v>13.85</v>
      </c>
    </row>
    <row r="140" spans="2:5" x14ac:dyDescent="0.25">
      <c r="B140" s="43" t="s">
        <v>10096</v>
      </c>
      <c r="C140" s="43" t="s">
        <v>10097</v>
      </c>
      <c r="D140" s="43">
        <v>1.2964634446541397</v>
      </c>
      <c r="E140" s="43">
        <v>14.29</v>
      </c>
    </row>
    <row r="141" spans="2:5" x14ac:dyDescent="0.25">
      <c r="B141" s="43" t="s">
        <v>10098</v>
      </c>
      <c r="C141" s="43" t="s">
        <v>10099</v>
      </c>
      <c r="D141" s="43">
        <v>0.81792621623924344</v>
      </c>
      <c r="E141" s="43">
        <v>12.24</v>
      </c>
    </row>
    <row r="142" spans="2:5" x14ac:dyDescent="0.25">
      <c r="B142" s="43" t="s">
        <v>10100</v>
      </c>
      <c r="C142" s="43" t="s">
        <v>10101</v>
      </c>
      <c r="D142" s="43">
        <v>1.6870908175256001</v>
      </c>
      <c r="E142" s="43">
        <v>14.79</v>
      </c>
    </row>
    <row r="143" spans="2:5" x14ac:dyDescent="0.25">
      <c r="B143" s="43" t="s">
        <v>10102</v>
      </c>
      <c r="C143" s="43" t="s">
        <v>10103</v>
      </c>
      <c r="D143" s="43">
        <v>0.90251239938206362</v>
      </c>
      <c r="E143" s="43">
        <v>13.63</v>
      </c>
    </row>
    <row r="144" spans="2:5" x14ac:dyDescent="0.25">
      <c r="B144" s="43" t="s">
        <v>10104</v>
      </c>
      <c r="C144" s="43" t="s">
        <v>10105</v>
      </c>
      <c r="D144" s="43">
        <v>0.81523932520784559</v>
      </c>
      <c r="E144" s="43">
        <v>10.220000000000001</v>
      </c>
    </row>
    <row r="145" spans="2:5" x14ac:dyDescent="0.25">
      <c r="B145" s="43" t="s">
        <v>10106</v>
      </c>
      <c r="C145" s="43" t="s">
        <v>10107</v>
      </c>
      <c r="D145" s="43">
        <v>0.92730584533863225</v>
      </c>
      <c r="E145" s="43">
        <v>13.11</v>
      </c>
    </row>
    <row r="146" spans="2:5" x14ac:dyDescent="0.25">
      <c r="B146" s="43" t="s">
        <v>10108</v>
      </c>
      <c r="C146" s="43" t="s">
        <v>10109</v>
      </c>
      <c r="D146" s="43">
        <v>3.6555089461518704</v>
      </c>
      <c r="E146" s="43">
        <v>17.579999999999998</v>
      </c>
    </row>
    <row r="147" spans="2:5" x14ac:dyDescent="0.25">
      <c r="B147" s="43" t="s">
        <v>10110</v>
      </c>
      <c r="C147" s="43" t="s">
        <v>10111</v>
      </c>
      <c r="D147" s="43">
        <v>1.951496779082986</v>
      </c>
      <c r="E147" s="43">
        <v>17.41</v>
      </c>
    </row>
    <row r="148" spans="2:5" x14ac:dyDescent="0.25">
      <c r="B148" s="43" t="s">
        <v>10112</v>
      </c>
      <c r="C148" s="43" t="s">
        <v>10113</v>
      </c>
      <c r="D148" s="43">
        <v>0.65521691650948077</v>
      </c>
      <c r="E148" s="43">
        <v>9.83</v>
      </c>
    </row>
    <row r="149" spans="2:5" x14ac:dyDescent="0.25">
      <c r="B149" s="43" t="s">
        <v>10114</v>
      </c>
      <c r="C149" s="43" t="s">
        <v>10115</v>
      </c>
      <c r="D149" s="43">
        <v>2.0197486535008977</v>
      </c>
      <c r="E149" s="43">
        <v>19.3</v>
      </c>
    </row>
    <row r="150" spans="2:5" x14ac:dyDescent="0.25">
      <c r="B150" s="43" t="s">
        <v>10116</v>
      </c>
      <c r="C150" s="43" t="s">
        <v>10117</v>
      </c>
      <c r="D150" s="43">
        <v>2.8509758071769045</v>
      </c>
      <c r="E150" s="43">
        <v>19.149999999999999</v>
      </c>
    </row>
    <row r="151" spans="2:5" x14ac:dyDescent="0.25">
      <c r="B151" s="43" t="s">
        <v>10118</v>
      </c>
      <c r="C151" s="43" t="s">
        <v>10119</v>
      </c>
      <c r="D151" s="43">
        <v>3.1271716469770672</v>
      </c>
      <c r="E151" s="43">
        <v>17.07</v>
      </c>
    </row>
    <row r="152" spans="2:5" x14ac:dyDescent="0.25">
      <c r="B152" s="43" t="s">
        <v>10120</v>
      </c>
      <c r="C152" s="43" t="s">
        <v>10121</v>
      </c>
      <c r="D152" s="43">
        <v>2.6420918830579265</v>
      </c>
      <c r="E152" s="43">
        <v>16.02</v>
      </c>
    </row>
    <row r="153" spans="2:5" x14ac:dyDescent="0.25">
      <c r="B153" s="43" t="s">
        <v>10122</v>
      </c>
      <c r="C153" s="43" t="s">
        <v>10123</v>
      </c>
      <c r="D153" s="43">
        <v>1.0129207210081352</v>
      </c>
      <c r="E153" s="43">
        <v>9.98</v>
      </c>
    </row>
    <row r="154" spans="2:5" x14ac:dyDescent="0.25">
      <c r="B154" s="43" t="s">
        <v>10124</v>
      </c>
      <c r="C154" s="43" t="s">
        <v>10125</v>
      </c>
      <c r="D154" s="43">
        <v>0.94517958412098302</v>
      </c>
      <c r="E154" s="43">
        <v>10.24</v>
      </c>
    </row>
    <row r="155" spans="2:5" x14ac:dyDescent="0.25">
      <c r="B155" s="43" t="s">
        <v>10126</v>
      </c>
      <c r="C155" s="43" t="s">
        <v>10127</v>
      </c>
      <c r="D155" s="43">
        <v>1.4881720430107528</v>
      </c>
      <c r="E155" s="43">
        <v>15.96</v>
      </c>
    </row>
    <row r="156" spans="2:5" x14ac:dyDescent="0.25">
      <c r="B156" s="43" t="s">
        <v>10128</v>
      </c>
      <c r="C156" s="43" t="s">
        <v>10129</v>
      </c>
      <c r="D156" s="43">
        <v>2.0338653172440639</v>
      </c>
      <c r="E156" s="43">
        <v>12.31</v>
      </c>
    </row>
    <row r="157" spans="2:5" x14ac:dyDescent="0.25">
      <c r="B157" s="43" t="s">
        <v>10130</v>
      </c>
      <c r="C157" s="43" t="s">
        <v>10131</v>
      </c>
      <c r="D157" s="43">
        <v>0.60553633217993075</v>
      </c>
      <c r="E157" s="43">
        <v>10.18</v>
      </c>
    </row>
    <row r="158" spans="2:5" x14ac:dyDescent="0.25">
      <c r="B158" s="43" t="s">
        <v>10132</v>
      </c>
      <c r="C158" s="43" t="s">
        <v>10133</v>
      </c>
      <c r="D158" s="43">
        <v>3.3365664403491757</v>
      </c>
      <c r="E158" s="43">
        <v>19.68</v>
      </c>
    </row>
    <row r="159" spans="2:5" x14ac:dyDescent="0.25">
      <c r="B159" s="43" t="s">
        <v>10134</v>
      </c>
      <c r="C159" s="43" t="s">
        <v>10135</v>
      </c>
      <c r="D159" s="43">
        <v>0.79119679883594041</v>
      </c>
      <c r="E159" s="43">
        <v>10.11</v>
      </c>
    </row>
    <row r="160" spans="2:5" x14ac:dyDescent="0.25">
      <c r="B160" s="43" t="s">
        <v>10136</v>
      </c>
      <c r="C160" s="43" t="s">
        <v>10137</v>
      </c>
      <c r="D160" s="43">
        <v>0.61756843948751039</v>
      </c>
      <c r="E160" s="43">
        <v>10.02</v>
      </c>
    </row>
    <row r="161" spans="2:5" x14ac:dyDescent="0.25">
      <c r="B161" s="43" t="s">
        <v>10138</v>
      </c>
      <c r="C161" s="43" t="s">
        <v>10139</v>
      </c>
      <c r="D161" s="43">
        <v>0.63549274400075884</v>
      </c>
      <c r="E161" s="43">
        <v>9.5500000000000007</v>
      </c>
    </row>
    <row r="162" spans="2:5" x14ac:dyDescent="0.25">
      <c r="B162" s="43" t="s">
        <v>10140</v>
      </c>
      <c r="C162" s="43" t="s">
        <v>10141</v>
      </c>
      <c r="D162" s="43">
        <v>0.87668593448940269</v>
      </c>
      <c r="E162" s="43">
        <v>10.93</v>
      </c>
    </row>
    <row r="163" spans="2:5" x14ac:dyDescent="0.25">
      <c r="B163" s="43" t="s">
        <v>10142</v>
      </c>
      <c r="C163" s="43" t="s">
        <v>10143</v>
      </c>
      <c r="D163" s="43">
        <v>1.6474464579901154</v>
      </c>
      <c r="E163" s="43">
        <v>10.29</v>
      </c>
    </row>
    <row r="164" spans="2:5" x14ac:dyDescent="0.25">
      <c r="B164" s="43" t="s">
        <v>10144</v>
      </c>
      <c r="C164" s="43" t="s">
        <v>10145</v>
      </c>
      <c r="D164" s="43">
        <v>2.719417917235107</v>
      </c>
      <c r="E164" s="43">
        <v>16.739999999999998</v>
      </c>
    </row>
    <row r="165" spans="2:5" x14ac:dyDescent="0.25">
      <c r="B165" s="43" t="s">
        <v>10146</v>
      </c>
      <c r="C165" s="43" t="s">
        <v>10147</v>
      </c>
      <c r="D165" s="43">
        <v>0.55115743060426892</v>
      </c>
      <c r="E165" s="43">
        <v>7.35</v>
      </c>
    </row>
    <row r="166" spans="2:5" x14ac:dyDescent="0.25">
      <c r="B166" s="43" t="s">
        <v>10148</v>
      </c>
      <c r="C166" s="43" t="s">
        <v>10149</v>
      </c>
      <c r="D166" s="43">
        <v>0.69111684482123104</v>
      </c>
      <c r="E166" s="43">
        <v>7.85</v>
      </c>
    </row>
    <row r="167" spans="2:5" x14ac:dyDescent="0.25">
      <c r="B167" s="43" t="s">
        <v>10150</v>
      </c>
      <c r="C167" s="43" t="s">
        <v>10151</v>
      </c>
      <c r="D167" s="43">
        <v>4.3933251626284529</v>
      </c>
      <c r="E167" s="43">
        <v>22.01</v>
      </c>
    </row>
    <row r="168" spans="2:5" x14ac:dyDescent="0.25">
      <c r="B168" s="43" t="s">
        <v>10152</v>
      </c>
      <c r="C168" s="43" t="s">
        <v>10153</v>
      </c>
      <c r="D168" s="43">
        <v>3.5354513754358772</v>
      </c>
      <c r="E168" s="43">
        <v>19.11</v>
      </c>
    </row>
    <row r="169" spans="2:5" x14ac:dyDescent="0.25">
      <c r="B169" s="43" t="s">
        <v>10154</v>
      </c>
      <c r="C169" s="43" t="s">
        <v>10155</v>
      </c>
      <c r="D169" s="43">
        <v>1.360730593607306</v>
      </c>
      <c r="E169" s="43">
        <v>14.03</v>
      </c>
    </row>
    <row r="170" spans="2:5" x14ac:dyDescent="0.25">
      <c r="B170" s="43" t="s">
        <v>10156</v>
      </c>
      <c r="C170" s="43" t="s">
        <v>10157</v>
      </c>
      <c r="D170" s="43">
        <v>1.0491224629865674</v>
      </c>
      <c r="E170" s="43">
        <v>15.3</v>
      </c>
    </row>
    <row r="171" spans="2:5" x14ac:dyDescent="0.25">
      <c r="B171" s="43" t="s">
        <v>10158</v>
      </c>
      <c r="C171" s="43" t="s">
        <v>10159</v>
      </c>
      <c r="D171" s="43">
        <v>1.1890243902439024</v>
      </c>
      <c r="E171" s="43">
        <v>12.94</v>
      </c>
    </row>
    <row r="172" spans="2:5" x14ac:dyDescent="0.25">
      <c r="B172" s="43" t="s">
        <v>10160</v>
      </c>
      <c r="C172" s="43" t="s">
        <v>10161</v>
      </c>
      <c r="D172" s="43">
        <v>0.38848490885546366</v>
      </c>
      <c r="E172" s="43">
        <v>14.85</v>
      </c>
    </row>
    <row r="173" spans="2:5" x14ac:dyDescent="0.25">
      <c r="B173" s="43" t="s">
        <v>10162</v>
      </c>
      <c r="C173" s="43" t="s">
        <v>10163</v>
      </c>
      <c r="D173" s="43">
        <v>0.60290043995437503</v>
      </c>
      <c r="E173" s="43">
        <v>8.76</v>
      </c>
    </row>
    <row r="174" spans="2:5" x14ac:dyDescent="0.25">
      <c r="B174" s="43" t="s">
        <v>10164</v>
      </c>
      <c r="C174" s="43" t="s">
        <v>10165</v>
      </c>
      <c r="D174" s="43">
        <v>0.91908451973328531</v>
      </c>
      <c r="E174" s="43">
        <v>9.17</v>
      </c>
    </row>
    <row r="175" spans="2:5" x14ac:dyDescent="0.25">
      <c r="B175" s="43" t="s">
        <v>10166</v>
      </c>
      <c r="C175" s="43" t="s">
        <v>10167</v>
      </c>
      <c r="D175" s="43">
        <v>0.95639203299113795</v>
      </c>
      <c r="E175" s="43">
        <v>11.86</v>
      </c>
    </row>
    <row r="176" spans="2:5" x14ac:dyDescent="0.25">
      <c r="B176" s="43" t="s">
        <v>10168</v>
      </c>
      <c r="C176" s="43" t="s">
        <v>10169</v>
      </c>
      <c r="D176" s="43">
        <v>0.82411624376491011</v>
      </c>
      <c r="E176" s="43">
        <v>15.41</v>
      </c>
    </row>
    <row r="177" spans="2:5" x14ac:dyDescent="0.25">
      <c r="B177" s="43" t="s">
        <v>10170</v>
      </c>
      <c r="C177" s="43" t="s">
        <v>10171</v>
      </c>
      <c r="D177" s="43">
        <v>0.55627987831377668</v>
      </c>
      <c r="E177" s="43">
        <v>8.7100000000000009</v>
      </c>
    </row>
    <row r="178" spans="2:5" x14ac:dyDescent="0.25">
      <c r="B178" s="43" t="s">
        <v>10172</v>
      </c>
      <c r="C178" s="43" t="s">
        <v>10173</v>
      </c>
      <c r="D178" s="43">
        <v>0.81360175237300514</v>
      </c>
      <c r="E178" s="43">
        <v>15.02</v>
      </c>
    </row>
    <row r="179" spans="2:5" x14ac:dyDescent="0.25">
      <c r="B179" s="43" t="s">
        <v>10174</v>
      </c>
      <c r="C179" s="43" t="s">
        <v>10175</v>
      </c>
      <c r="D179" s="43">
        <v>0.59282679577116881</v>
      </c>
      <c r="E179" s="43">
        <v>9.91</v>
      </c>
    </row>
    <row r="180" spans="2:5" x14ac:dyDescent="0.25">
      <c r="B180" s="43" t="s">
        <v>10176</v>
      </c>
      <c r="C180" s="43" t="s">
        <v>10177</v>
      </c>
      <c r="D180" s="43">
        <v>0.63576158940397354</v>
      </c>
      <c r="E180" s="43">
        <v>8.2100000000000009</v>
      </c>
    </row>
    <row r="181" spans="2:5" x14ac:dyDescent="0.25">
      <c r="B181" s="43" t="s">
        <v>10178</v>
      </c>
      <c r="C181" s="43" t="s">
        <v>10179</v>
      </c>
      <c r="D181" s="43">
        <v>0.90224246671338471</v>
      </c>
      <c r="E181" s="43">
        <v>13.93</v>
      </c>
    </row>
    <row r="182" spans="2:5" x14ac:dyDescent="0.25">
      <c r="B182" s="43" t="s">
        <v>10180</v>
      </c>
      <c r="C182" s="43" t="s">
        <v>10181</v>
      </c>
      <c r="D182" s="43">
        <v>0.73349633251833746</v>
      </c>
      <c r="E182" s="43">
        <v>8.1300000000000008</v>
      </c>
    </row>
    <row r="183" spans="2:5" x14ac:dyDescent="0.25">
      <c r="B183" s="43" t="s">
        <v>10182</v>
      </c>
      <c r="C183" s="43" t="s">
        <v>10183</v>
      </c>
      <c r="D183" s="43">
        <v>1.2275915822291503</v>
      </c>
      <c r="E183" s="43">
        <v>12.02</v>
      </c>
    </row>
    <row r="184" spans="2:5" x14ac:dyDescent="0.25">
      <c r="B184" s="43" t="s">
        <v>10184</v>
      </c>
      <c r="C184" s="43" t="s">
        <v>10185</v>
      </c>
      <c r="D184" s="43">
        <v>0.54490792934986843</v>
      </c>
      <c r="E184" s="43">
        <v>16.45</v>
      </c>
    </row>
    <row r="185" spans="2:5" x14ac:dyDescent="0.25">
      <c r="B185" s="43" t="s">
        <v>10186</v>
      </c>
      <c r="C185" s="43" t="s">
        <v>10187</v>
      </c>
      <c r="D185" s="43">
        <v>0.94367156338165181</v>
      </c>
      <c r="E185" s="43">
        <v>14.67</v>
      </c>
    </row>
    <row r="186" spans="2:5" x14ac:dyDescent="0.25">
      <c r="B186" s="43" t="s">
        <v>10188</v>
      </c>
      <c r="C186" s="43" t="s">
        <v>10189</v>
      </c>
      <c r="D186" s="43">
        <v>1.1300481659874029</v>
      </c>
      <c r="E186" s="43">
        <v>15.15</v>
      </c>
    </row>
    <row r="187" spans="2:5" x14ac:dyDescent="0.25">
      <c r="B187" s="43" t="s">
        <v>10190</v>
      </c>
      <c r="C187" s="43" t="s">
        <v>10191</v>
      </c>
      <c r="D187" s="43">
        <v>0.91715379963716992</v>
      </c>
      <c r="E187" s="43">
        <v>10.44</v>
      </c>
    </row>
    <row r="188" spans="2:5" x14ac:dyDescent="0.25">
      <c r="B188" s="43" t="s">
        <v>10192</v>
      </c>
      <c r="C188" s="43" t="s">
        <v>10193</v>
      </c>
      <c r="D188" s="43">
        <v>0.6826219261452422</v>
      </c>
      <c r="E188" s="43">
        <v>8.57</v>
      </c>
    </row>
    <row r="189" spans="2:5" x14ac:dyDescent="0.25">
      <c r="B189" s="43" t="s">
        <v>10194</v>
      </c>
      <c r="C189" s="43" t="s">
        <v>10195</v>
      </c>
      <c r="D189" s="43">
        <v>0.97546259050683826</v>
      </c>
      <c r="E189" s="43">
        <v>16.309999999999999</v>
      </c>
    </row>
    <row r="190" spans="2:5" x14ac:dyDescent="0.25">
      <c r="B190" s="43" t="s">
        <v>10196</v>
      </c>
      <c r="C190" s="43" t="s">
        <v>10197</v>
      </c>
      <c r="D190" s="43">
        <v>0.58939096267190572</v>
      </c>
      <c r="E190" s="43">
        <v>9.31</v>
      </c>
    </row>
    <row r="191" spans="2:5" x14ac:dyDescent="0.25">
      <c r="B191" s="43" t="s">
        <v>10198</v>
      </c>
      <c r="C191" s="43" t="s">
        <v>10199</v>
      </c>
      <c r="D191" s="43">
        <v>3.3697539058511179</v>
      </c>
      <c r="E191" s="43">
        <v>21.62</v>
      </c>
    </row>
    <row r="192" spans="2:5" x14ac:dyDescent="0.25">
      <c r="B192" s="43" t="s">
        <v>10200</v>
      </c>
      <c r="C192" s="43" t="s">
        <v>10201</v>
      </c>
      <c r="D192" s="43">
        <v>1.912282370849586</v>
      </c>
      <c r="E192" s="43">
        <v>15.89</v>
      </c>
    </row>
    <row r="193" spans="2:5" x14ac:dyDescent="0.25">
      <c r="B193" s="43" t="s">
        <v>10202</v>
      </c>
      <c r="C193" s="43" t="s">
        <v>10203</v>
      </c>
      <c r="D193" s="43">
        <v>0.73421439060205573</v>
      </c>
      <c r="E193" s="43">
        <v>12.23</v>
      </c>
    </row>
    <row r="194" spans="2:5" x14ac:dyDescent="0.25">
      <c r="B194" s="43" t="s">
        <v>10204</v>
      </c>
      <c r="C194" s="43" t="s">
        <v>10205</v>
      </c>
      <c r="D194" s="43">
        <v>1.471550032701112</v>
      </c>
      <c r="E194" s="43">
        <v>13.23</v>
      </c>
    </row>
    <row r="195" spans="2:5" x14ac:dyDescent="0.25">
      <c r="B195" s="43" t="s">
        <v>10206</v>
      </c>
      <c r="C195" s="43" t="s">
        <v>10207</v>
      </c>
      <c r="D195" s="43">
        <v>0.91966173361522197</v>
      </c>
      <c r="E195" s="43">
        <v>14.49</v>
      </c>
    </row>
    <row r="196" spans="2:5" x14ac:dyDescent="0.25">
      <c r="B196" s="43" t="s">
        <v>10208</v>
      </c>
      <c r="C196" s="43" t="s">
        <v>10209</v>
      </c>
      <c r="D196" s="43">
        <v>0.87602867002920093</v>
      </c>
      <c r="E196" s="43">
        <v>10.98</v>
      </c>
    </row>
    <row r="197" spans="2:5" x14ac:dyDescent="0.25">
      <c r="B197" s="43" t="s">
        <v>10210</v>
      </c>
      <c r="C197" s="43" t="s">
        <v>10211</v>
      </c>
      <c r="D197" s="43">
        <v>0.73704586063132815</v>
      </c>
      <c r="E197" s="43">
        <v>10.67</v>
      </c>
    </row>
    <row r="198" spans="2:5" x14ac:dyDescent="0.25">
      <c r="B198" s="43" t="s">
        <v>10212</v>
      </c>
      <c r="C198" s="43" t="s">
        <v>10213</v>
      </c>
      <c r="D198" s="43">
        <v>2.7255278310940501</v>
      </c>
      <c r="E198" s="43">
        <v>20.77</v>
      </c>
    </row>
    <row r="199" spans="2:5" x14ac:dyDescent="0.25">
      <c r="B199" s="43" t="s">
        <v>10214</v>
      </c>
      <c r="C199" s="43" t="s">
        <v>10215</v>
      </c>
      <c r="D199" s="43">
        <v>1.7231584927097139</v>
      </c>
      <c r="E199" s="43">
        <v>13.23</v>
      </c>
    </row>
    <row r="200" spans="2:5" x14ac:dyDescent="0.25">
      <c r="B200" s="43" t="s">
        <v>10216</v>
      </c>
      <c r="C200" s="43" t="s">
        <v>10217</v>
      </c>
      <c r="D200" s="43">
        <v>1.6379846568525813</v>
      </c>
      <c r="E200" s="43">
        <v>12.84</v>
      </c>
    </row>
    <row r="201" spans="2:5" x14ac:dyDescent="0.25">
      <c r="B201" s="43" t="s">
        <v>10218</v>
      </c>
      <c r="C201" s="43" t="s">
        <v>10219</v>
      </c>
      <c r="D201" s="43">
        <v>2.9256035179036166</v>
      </c>
      <c r="E201" s="43">
        <v>19.29</v>
      </c>
    </row>
    <row r="202" spans="2:5" x14ac:dyDescent="0.25">
      <c r="B202" s="43" t="s">
        <v>10220</v>
      </c>
      <c r="C202" s="43" t="s">
        <v>10221</v>
      </c>
      <c r="D202" s="43">
        <v>0.54067338412386334</v>
      </c>
      <c r="E202" s="43">
        <v>9.4700000000000006</v>
      </c>
    </row>
    <row r="203" spans="2:5" x14ac:dyDescent="0.25">
      <c r="B203" s="43" t="s">
        <v>10222</v>
      </c>
      <c r="C203" s="43" t="s">
        <v>10223</v>
      </c>
      <c r="D203" s="43">
        <v>1.3824419778002017</v>
      </c>
      <c r="E203" s="43">
        <v>13.57</v>
      </c>
    </row>
    <row r="204" spans="2:5" x14ac:dyDescent="0.25">
      <c r="B204" s="43" t="s">
        <v>10224</v>
      </c>
      <c r="C204" s="43" t="s">
        <v>10225</v>
      </c>
      <c r="D204" s="43">
        <v>0.6211634025138848</v>
      </c>
      <c r="E204" s="43">
        <v>10.52</v>
      </c>
    </row>
    <row r="205" spans="2:5" x14ac:dyDescent="0.25">
      <c r="B205" s="43" t="s">
        <v>10226</v>
      </c>
      <c r="C205" s="43" t="s">
        <v>10227</v>
      </c>
      <c r="D205" s="43">
        <v>1.4239482200647251</v>
      </c>
      <c r="E205" s="43">
        <v>16.059999999999999</v>
      </c>
    </row>
    <row r="206" spans="2:5" x14ac:dyDescent="0.25">
      <c r="B206" s="43" t="s">
        <v>10228</v>
      </c>
      <c r="C206" s="43" t="s">
        <v>10229</v>
      </c>
      <c r="D206" s="43">
        <v>0.94608052354531236</v>
      </c>
      <c r="E206" s="43">
        <v>13.87</v>
      </c>
    </row>
    <row r="207" spans="2:5" x14ac:dyDescent="0.25">
      <c r="B207" s="43" t="s">
        <v>10230</v>
      </c>
      <c r="C207" s="43" t="s">
        <v>10231</v>
      </c>
      <c r="D207" s="43">
        <v>7.1886895051658506</v>
      </c>
      <c r="E207" s="43">
        <v>20.54</v>
      </c>
    </row>
    <row r="208" spans="2:5" x14ac:dyDescent="0.25">
      <c r="B208" s="43" t="s">
        <v>10232</v>
      </c>
      <c r="C208" s="43" t="s">
        <v>10233</v>
      </c>
      <c r="D208" s="43">
        <v>7.4432612670754006</v>
      </c>
      <c r="E208" s="43">
        <v>18.309999999999999</v>
      </c>
    </row>
    <row r="209" spans="2:5" x14ac:dyDescent="0.25">
      <c r="B209" s="43" t="s">
        <v>10234</v>
      </c>
      <c r="C209" s="43" t="s">
        <v>10235</v>
      </c>
      <c r="D209" s="43">
        <v>8.3954097040467079</v>
      </c>
      <c r="E209" s="43">
        <v>19.36</v>
      </c>
    </row>
    <row r="210" spans="2:5" x14ac:dyDescent="0.25">
      <c r="B210" s="43" t="s">
        <v>10236</v>
      </c>
      <c r="C210" s="43" t="s">
        <v>10237</v>
      </c>
      <c r="D210" s="43">
        <v>12.839815976578835</v>
      </c>
      <c r="E210" s="43">
        <v>25.5</v>
      </c>
    </row>
    <row r="211" spans="2:5" x14ac:dyDescent="0.25">
      <c r="B211" s="43" t="s">
        <v>10238</v>
      </c>
      <c r="C211" s="43" t="s">
        <v>10239</v>
      </c>
      <c r="D211" s="43">
        <v>11.720719206855991</v>
      </c>
      <c r="E211" s="43">
        <v>25.68</v>
      </c>
    </row>
    <row r="212" spans="2:5" x14ac:dyDescent="0.25">
      <c r="B212" s="43" t="s">
        <v>10240</v>
      </c>
      <c r="C212" s="43" t="s">
        <v>10241</v>
      </c>
      <c r="D212" s="43">
        <v>9.1816367265469054</v>
      </c>
      <c r="E212" s="43">
        <v>24.07</v>
      </c>
    </row>
    <row r="213" spans="2:5" x14ac:dyDescent="0.25">
      <c r="B213" s="43" t="s">
        <v>10242</v>
      </c>
      <c r="C213" s="43" t="s">
        <v>10243</v>
      </c>
      <c r="D213" s="43">
        <v>10.045385779122542</v>
      </c>
      <c r="E213" s="43">
        <v>22.62</v>
      </c>
    </row>
    <row r="214" spans="2:5" x14ac:dyDescent="0.25">
      <c r="B214" s="43" t="s">
        <v>10244</v>
      </c>
      <c r="C214" s="43" t="s">
        <v>10245</v>
      </c>
      <c r="D214" s="43">
        <v>10.308666402849228</v>
      </c>
      <c r="E214" s="43">
        <v>23.42</v>
      </c>
    </row>
    <row r="215" spans="2:5" x14ac:dyDescent="0.25">
      <c r="B215" s="43" t="s">
        <v>10246</v>
      </c>
      <c r="C215" s="43" t="s">
        <v>10247</v>
      </c>
      <c r="D215" s="43">
        <v>7.3852119502952327</v>
      </c>
      <c r="E215" s="43">
        <v>25.53</v>
      </c>
    </row>
    <row r="216" spans="2:5" x14ac:dyDescent="0.25">
      <c r="B216" s="43" t="s">
        <v>10248</v>
      </c>
      <c r="C216" s="43" t="s">
        <v>10249</v>
      </c>
      <c r="D216" s="43">
        <v>5.9884618509791174</v>
      </c>
      <c r="E216" s="43">
        <v>21.72</v>
      </c>
    </row>
    <row r="217" spans="2:5" x14ac:dyDescent="0.25">
      <c r="B217" s="43" t="s">
        <v>10250</v>
      </c>
      <c r="C217" s="43" t="s">
        <v>10251</v>
      </c>
      <c r="D217" s="43">
        <v>6.8952380952380947</v>
      </c>
      <c r="E217" s="43">
        <v>15.82</v>
      </c>
    </row>
    <row r="218" spans="2:5" x14ac:dyDescent="0.25">
      <c r="B218" s="43" t="s">
        <v>10252</v>
      </c>
      <c r="C218" s="43" t="s">
        <v>10253</v>
      </c>
      <c r="D218" s="43">
        <v>9.3280780780780788</v>
      </c>
      <c r="E218" s="43">
        <v>21.72</v>
      </c>
    </row>
    <row r="219" spans="2:5" x14ac:dyDescent="0.25">
      <c r="B219" s="43" t="s">
        <v>10254</v>
      </c>
      <c r="C219" s="43" t="s">
        <v>10255</v>
      </c>
      <c r="D219" s="43">
        <v>8.1288159942535625</v>
      </c>
      <c r="E219" s="43">
        <v>19.55</v>
      </c>
    </row>
    <row r="220" spans="2:5" x14ac:dyDescent="0.25">
      <c r="B220" s="43" t="s">
        <v>10256</v>
      </c>
      <c r="C220" s="43" t="s">
        <v>10257</v>
      </c>
      <c r="D220" s="43">
        <v>3.5516224188790559</v>
      </c>
      <c r="E220" s="43">
        <v>12.17</v>
      </c>
    </row>
    <row r="221" spans="2:5" x14ac:dyDescent="0.25">
      <c r="B221" s="43" t="s">
        <v>10258</v>
      </c>
      <c r="C221" s="43" t="s">
        <v>10259</v>
      </c>
      <c r="D221" s="43">
        <v>11.473284563385498</v>
      </c>
      <c r="E221" s="43">
        <v>25.46</v>
      </c>
    </row>
    <row r="222" spans="2:5" x14ac:dyDescent="0.25">
      <c r="B222" s="43" t="s">
        <v>10260</v>
      </c>
      <c r="C222" s="43" t="s">
        <v>10261</v>
      </c>
      <c r="D222" s="43">
        <v>3.3633709861657568</v>
      </c>
      <c r="E222" s="43">
        <v>12.83</v>
      </c>
    </row>
    <row r="223" spans="2:5" x14ac:dyDescent="0.25">
      <c r="B223" s="43" t="s">
        <v>10262</v>
      </c>
      <c r="C223" s="43" t="s">
        <v>10263</v>
      </c>
      <c r="D223" s="43">
        <v>12.705040262451536</v>
      </c>
      <c r="E223" s="43">
        <v>26.2</v>
      </c>
    </row>
    <row r="224" spans="2:5" x14ac:dyDescent="0.25">
      <c r="B224" s="43" t="s">
        <v>10264</v>
      </c>
      <c r="C224" s="43" t="s">
        <v>10265</v>
      </c>
      <c r="D224" s="43">
        <v>9.5380326563122253</v>
      </c>
      <c r="E224" s="43">
        <v>21.85</v>
      </c>
    </row>
    <row r="225" spans="2:5" x14ac:dyDescent="0.25">
      <c r="B225" s="43" t="s">
        <v>10266</v>
      </c>
      <c r="C225" s="43" t="s">
        <v>10267</v>
      </c>
      <c r="D225" s="43">
        <v>8.0188679245283012</v>
      </c>
      <c r="E225" s="43">
        <v>20.46</v>
      </c>
    </row>
    <row r="226" spans="2:5" x14ac:dyDescent="0.25">
      <c r="B226" s="43" t="s">
        <v>10268</v>
      </c>
      <c r="C226" s="43" t="s">
        <v>10269</v>
      </c>
      <c r="D226" s="43">
        <v>5.2637108636268124</v>
      </c>
      <c r="E226" s="43">
        <v>23.67</v>
      </c>
    </row>
    <row r="227" spans="2:5" x14ac:dyDescent="0.25">
      <c r="B227" s="43" t="s">
        <v>10270</v>
      </c>
      <c r="C227" s="43" t="s">
        <v>10271</v>
      </c>
      <c r="D227" s="43">
        <v>5.8394809350279981</v>
      </c>
      <c r="E227" s="43">
        <v>21.89</v>
      </c>
    </row>
    <row r="228" spans="2:5" x14ac:dyDescent="0.25">
      <c r="B228" s="43" t="s">
        <v>10272</v>
      </c>
      <c r="C228" s="43" t="s">
        <v>10273</v>
      </c>
      <c r="D228" s="43">
        <v>3.9715471250740957</v>
      </c>
      <c r="E228" s="43">
        <v>21.83</v>
      </c>
    </row>
    <row r="229" spans="2:5" x14ac:dyDescent="0.25">
      <c r="B229" s="43" t="s">
        <v>10274</v>
      </c>
      <c r="C229" s="43" t="s">
        <v>10275</v>
      </c>
      <c r="D229" s="43">
        <v>2.6925845932325414</v>
      </c>
      <c r="E229" s="43">
        <v>13.15</v>
      </c>
    </row>
    <row r="230" spans="2:5" x14ac:dyDescent="0.25">
      <c r="B230" s="43" t="s">
        <v>10276</v>
      </c>
      <c r="C230" s="43" t="s">
        <v>10277</v>
      </c>
      <c r="D230" s="43">
        <v>5.2321050873872874</v>
      </c>
      <c r="E230" s="43">
        <v>22.32</v>
      </c>
    </row>
    <row r="231" spans="2:5" x14ac:dyDescent="0.25">
      <c r="B231" s="43" t="s">
        <v>10278</v>
      </c>
      <c r="C231" s="43" t="s">
        <v>10279</v>
      </c>
      <c r="D231" s="43">
        <v>5.2481520591341075</v>
      </c>
      <c r="E231" s="43">
        <v>20.329999999999998</v>
      </c>
    </row>
    <row r="232" spans="2:5" x14ac:dyDescent="0.25">
      <c r="B232" s="43" t="s">
        <v>10280</v>
      </c>
      <c r="C232" s="43" t="s">
        <v>10281</v>
      </c>
      <c r="D232" s="43">
        <v>4.7103755569700825</v>
      </c>
      <c r="E232" s="43">
        <v>21.09</v>
      </c>
    </row>
    <row r="233" spans="2:5" x14ac:dyDescent="0.25">
      <c r="B233" s="43" t="s">
        <v>10282</v>
      </c>
      <c r="C233" s="43" t="s">
        <v>10283</v>
      </c>
      <c r="D233" s="43">
        <v>6.1383928571428568</v>
      </c>
      <c r="E233" s="43">
        <v>25.69</v>
      </c>
    </row>
    <row r="234" spans="2:5" x14ac:dyDescent="0.25">
      <c r="B234" s="43" t="s">
        <v>10284</v>
      </c>
      <c r="C234" s="43" t="s">
        <v>9928</v>
      </c>
      <c r="D234" s="43">
        <v>4.1658178855163985</v>
      </c>
      <c r="E234" s="43">
        <v>21.88</v>
      </c>
    </row>
    <row r="235" spans="2:5" x14ac:dyDescent="0.25">
      <c r="B235" s="43" t="s">
        <v>10285</v>
      </c>
      <c r="C235" s="43" t="s">
        <v>10286</v>
      </c>
      <c r="D235" s="43">
        <v>6.4446444644464442</v>
      </c>
      <c r="E235" s="43">
        <v>22.93</v>
      </c>
    </row>
    <row r="236" spans="2:5" x14ac:dyDescent="0.25">
      <c r="B236" s="43" t="s">
        <v>10287</v>
      </c>
      <c r="C236" s="43" t="s">
        <v>10288</v>
      </c>
      <c r="D236" s="43">
        <v>4.4075489727663637</v>
      </c>
      <c r="E236" s="43">
        <v>26.58</v>
      </c>
    </row>
    <row r="237" spans="2:5" x14ac:dyDescent="0.25">
      <c r="B237" s="43" t="s">
        <v>10289</v>
      </c>
      <c r="C237" s="43" t="s">
        <v>10290</v>
      </c>
      <c r="D237" s="43">
        <v>5.4031287605294827</v>
      </c>
      <c r="E237" s="43">
        <v>23.34</v>
      </c>
    </row>
    <row r="238" spans="2:5" x14ac:dyDescent="0.25">
      <c r="B238" s="43" t="s">
        <v>10291</v>
      </c>
      <c r="C238" s="43" t="s">
        <v>10292</v>
      </c>
      <c r="D238" s="43">
        <v>4.8863183087355404</v>
      </c>
      <c r="E238" s="43">
        <v>23.05</v>
      </c>
    </row>
    <row r="239" spans="2:5" x14ac:dyDescent="0.25">
      <c r="B239" s="43" t="s">
        <v>10293</v>
      </c>
      <c r="C239" s="43" t="s">
        <v>10294</v>
      </c>
      <c r="D239" s="43">
        <v>5.2393857271906059</v>
      </c>
      <c r="E239" s="43">
        <v>21</v>
      </c>
    </row>
    <row r="240" spans="2:5" x14ac:dyDescent="0.25">
      <c r="B240" s="43" t="s">
        <v>10295</v>
      </c>
      <c r="C240" s="43" t="s">
        <v>10189</v>
      </c>
      <c r="D240" s="43">
        <v>5.0283680053398596</v>
      </c>
      <c r="E240" s="43">
        <v>25.64</v>
      </c>
    </row>
    <row r="241" spans="2:5" x14ac:dyDescent="0.25">
      <c r="B241" s="43" t="s">
        <v>10296</v>
      </c>
      <c r="C241" s="43" t="s">
        <v>10297</v>
      </c>
      <c r="D241" s="43">
        <v>3.5155456208087785</v>
      </c>
      <c r="E241" s="43">
        <v>16.149999999999999</v>
      </c>
    </row>
    <row r="242" spans="2:5" x14ac:dyDescent="0.25">
      <c r="B242" s="43" t="s">
        <v>10298</v>
      </c>
      <c r="C242" s="43" t="s">
        <v>10299</v>
      </c>
      <c r="D242" s="43">
        <v>3.1975421028675468</v>
      </c>
      <c r="E242" s="43">
        <v>23.87</v>
      </c>
    </row>
    <row r="243" spans="2:5" x14ac:dyDescent="0.25">
      <c r="B243" s="43" t="s">
        <v>10300</v>
      </c>
      <c r="C243" s="43" t="s">
        <v>10301</v>
      </c>
      <c r="D243" s="43">
        <v>1.6331539696025676</v>
      </c>
      <c r="E243" s="43">
        <v>16.07</v>
      </c>
    </row>
    <row r="244" spans="2:5" x14ac:dyDescent="0.25">
      <c r="B244" s="43" t="s">
        <v>10302</v>
      </c>
      <c r="C244" s="43" t="s">
        <v>10303</v>
      </c>
      <c r="D244" s="43">
        <v>2.5552227630101085</v>
      </c>
      <c r="E244" s="43">
        <v>11.51</v>
      </c>
    </row>
    <row r="245" spans="2:5" x14ac:dyDescent="0.25">
      <c r="B245" s="43" t="s">
        <v>10304</v>
      </c>
      <c r="C245" s="43" t="s">
        <v>10305</v>
      </c>
      <c r="D245" s="43">
        <v>5.7010940479775165</v>
      </c>
      <c r="E245" s="43">
        <v>26.43</v>
      </c>
    </row>
    <row r="246" spans="2:5" x14ac:dyDescent="0.25">
      <c r="B246" s="43" t="s">
        <v>10306</v>
      </c>
      <c r="C246" s="43" t="s">
        <v>10307</v>
      </c>
      <c r="D246" s="43">
        <v>3.5375040943334426</v>
      </c>
      <c r="E246" s="43">
        <v>22.26</v>
      </c>
    </row>
    <row r="247" spans="2:5" x14ac:dyDescent="0.25">
      <c r="B247" s="43" t="s">
        <v>10308</v>
      </c>
      <c r="C247" s="43" t="s">
        <v>10309</v>
      </c>
      <c r="D247" s="43">
        <v>4.4981104249239561</v>
      </c>
      <c r="E247" s="43">
        <v>19.04</v>
      </c>
    </row>
    <row r="248" spans="2:5" x14ac:dyDescent="0.25">
      <c r="B248" s="43" t="s">
        <v>10310</v>
      </c>
      <c r="C248" s="43" t="s">
        <v>10044</v>
      </c>
      <c r="D248" s="43">
        <v>4.3265572344820091</v>
      </c>
      <c r="E248" s="43">
        <v>23.63</v>
      </c>
    </row>
    <row r="249" spans="2:5" x14ac:dyDescent="0.25">
      <c r="B249" s="43" t="s">
        <v>10311</v>
      </c>
      <c r="C249" s="43" t="s">
        <v>10312</v>
      </c>
      <c r="D249" s="43">
        <v>4.6453043127771059</v>
      </c>
      <c r="E249" s="43">
        <v>22.67</v>
      </c>
    </row>
    <row r="250" spans="2:5" x14ac:dyDescent="0.25">
      <c r="B250" s="43" t="s">
        <v>10313</v>
      </c>
      <c r="C250" s="43" t="s">
        <v>10314</v>
      </c>
      <c r="D250" s="43">
        <v>4.5832830780364251</v>
      </c>
      <c r="E250" s="43">
        <v>24.34</v>
      </c>
    </row>
    <row r="251" spans="2:5" x14ac:dyDescent="0.25">
      <c r="B251" s="43" t="s">
        <v>10315</v>
      </c>
      <c r="C251" s="43" t="s">
        <v>10316</v>
      </c>
      <c r="D251" s="43">
        <v>1.8759286775631501</v>
      </c>
      <c r="E251" s="43">
        <v>13.4</v>
      </c>
    </row>
    <row r="252" spans="2:5" x14ac:dyDescent="0.25">
      <c r="B252" s="43" t="s">
        <v>10317</v>
      </c>
      <c r="C252" s="43" t="s">
        <v>10318</v>
      </c>
      <c r="D252" s="43">
        <v>1.0459209084570176</v>
      </c>
      <c r="E252" s="43">
        <v>8.26</v>
      </c>
    </row>
    <row r="253" spans="2:5" x14ac:dyDescent="0.25">
      <c r="B253" s="43" t="s">
        <v>10319</v>
      </c>
      <c r="C253" s="43" t="s">
        <v>10320</v>
      </c>
      <c r="D253" s="43">
        <v>3.642094204167396</v>
      </c>
      <c r="E253" s="43">
        <v>14.34</v>
      </c>
    </row>
    <row r="254" spans="2:5" x14ac:dyDescent="0.25">
      <c r="B254" s="43" t="s">
        <v>10321</v>
      </c>
      <c r="C254" s="43" t="s">
        <v>10322</v>
      </c>
      <c r="D254" s="43">
        <v>3.0422686888629631</v>
      </c>
      <c r="E254" s="43">
        <v>13.1</v>
      </c>
    </row>
    <row r="255" spans="2:5" x14ac:dyDescent="0.25">
      <c r="B255" s="43" t="s">
        <v>10323</v>
      </c>
      <c r="C255" s="43" t="s">
        <v>10324</v>
      </c>
      <c r="D255" s="43">
        <v>6.4346546104510569</v>
      </c>
      <c r="E255" s="43">
        <v>25.34</v>
      </c>
    </row>
    <row r="256" spans="2:5" x14ac:dyDescent="0.25">
      <c r="B256" s="43" t="s">
        <v>10325</v>
      </c>
      <c r="C256" s="43" t="s">
        <v>10326</v>
      </c>
      <c r="D256" s="43">
        <v>2.2835565944439451</v>
      </c>
      <c r="E256" s="43">
        <v>12.9</v>
      </c>
    </row>
    <row r="257" spans="2:5" x14ac:dyDescent="0.25">
      <c r="B257" s="43" t="s">
        <v>10327</v>
      </c>
      <c r="C257" s="43" t="s">
        <v>10328</v>
      </c>
      <c r="D257" s="43">
        <v>1.2262694159324188</v>
      </c>
      <c r="E257" s="43">
        <v>9.2899999999999991</v>
      </c>
    </row>
    <row r="258" spans="2:5" x14ac:dyDescent="0.25">
      <c r="B258" s="43" t="s">
        <v>10329</v>
      </c>
      <c r="C258" s="43" t="s">
        <v>10330</v>
      </c>
      <c r="D258" s="43">
        <v>2.4373464373464375</v>
      </c>
      <c r="E258" s="43">
        <v>12.8</v>
      </c>
    </row>
    <row r="259" spans="2:5" x14ac:dyDescent="0.25">
      <c r="B259" s="43" t="s">
        <v>10331</v>
      </c>
      <c r="C259" s="43" t="s">
        <v>10332</v>
      </c>
      <c r="D259" s="43">
        <v>1.1142362613587191</v>
      </c>
      <c r="E259" s="43">
        <v>10.15</v>
      </c>
    </row>
    <row r="260" spans="2:5" x14ac:dyDescent="0.25">
      <c r="B260" s="43" t="s">
        <v>10333</v>
      </c>
      <c r="C260" s="43" t="s">
        <v>10107</v>
      </c>
      <c r="D260" s="43">
        <v>1.350867775988549</v>
      </c>
      <c r="E260" s="43">
        <v>12.91</v>
      </c>
    </row>
    <row r="261" spans="2:5" x14ac:dyDescent="0.25">
      <c r="B261" s="43" t="s">
        <v>10334</v>
      </c>
      <c r="C261" s="43" t="s">
        <v>10335</v>
      </c>
      <c r="D261" s="43">
        <v>0.33718689788053952</v>
      </c>
      <c r="E261" s="43">
        <v>14.14</v>
      </c>
    </row>
    <row r="262" spans="2:5" x14ac:dyDescent="0.25">
      <c r="B262" s="43" t="s">
        <v>10336</v>
      </c>
      <c r="C262" s="43" t="s">
        <v>10337</v>
      </c>
      <c r="D262" s="43">
        <v>0.34029038112522686</v>
      </c>
      <c r="E262" s="43">
        <v>13.2</v>
      </c>
    </row>
    <row r="263" spans="2:5" x14ac:dyDescent="0.25">
      <c r="B263" s="43" t="s">
        <v>10338</v>
      </c>
      <c r="C263" s="43" t="s">
        <v>9870</v>
      </c>
      <c r="D263" s="43">
        <v>0.25360230547550433</v>
      </c>
      <c r="E263" s="43">
        <v>9.02</v>
      </c>
    </row>
    <row r="264" spans="2:5" x14ac:dyDescent="0.25">
      <c r="B264" s="43" t="s">
        <v>10339</v>
      </c>
      <c r="C264" s="43" t="s">
        <v>10340</v>
      </c>
      <c r="D264" s="43">
        <v>0.54487508995579315</v>
      </c>
      <c r="E264" s="43">
        <v>13.46</v>
      </c>
    </row>
    <row r="265" spans="2:5" x14ac:dyDescent="0.25">
      <c r="B265" s="43" t="s">
        <v>10341</v>
      </c>
      <c r="C265" s="43" t="s">
        <v>10342</v>
      </c>
      <c r="D265" s="43">
        <v>0.64351492288916012</v>
      </c>
      <c r="E265" s="43">
        <v>14.08</v>
      </c>
    </row>
    <row r="266" spans="2:5" x14ac:dyDescent="0.25">
      <c r="B266" s="43" t="s">
        <v>10343</v>
      </c>
      <c r="C266" s="43" t="s">
        <v>10344</v>
      </c>
      <c r="D266" s="43">
        <v>0.35447989243368777</v>
      </c>
      <c r="E266" s="43">
        <v>12.55</v>
      </c>
    </row>
    <row r="267" spans="2:5" x14ac:dyDescent="0.25">
      <c r="B267" s="43" t="s">
        <v>10345</v>
      </c>
      <c r="C267" s="43" t="s">
        <v>10346</v>
      </c>
      <c r="D267" s="43">
        <v>0.40897097625329815</v>
      </c>
      <c r="E267" s="43">
        <v>14.42</v>
      </c>
    </row>
    <row r="268" spans="2:5" x14ac:dyDescent="0.25">
      <c r="B268" s="43" t="s">
        <v>10347</v>
      </c>
      <c r="C268" s="43" t="s">
        <v>10348</v>
      </c>
      <c r="D268" s="43">
        <v>0.65657242395819382</v>
      </c>
      <c r="E268" s="43">
        <v>14.86</v>
      </c>
    </row>
    <row r="269" spans="2:5" x14ac:dyDescent="0.25">
      <c r="B269" s="43" t="s">
        <v>10349</v>
      </c>
      <c r="C269" s="43" t="s">
        <v>10350</v>
      </c>
      <c r="D269" s="43">
        <v>0.90821022039234678</v>
      </c>
      <c r="E269" s="43">
        <v>14.04</v>
      </c>
    </row>
    <row r="270" spans="2:5" x14ac:dyDescent="0.25">
      <c r="B270" s="43" t="s">
        <v>10351</v>
      </c>
      <c r="C270" s="43" t="s">
        <v>10352</v>
      </c>
      <c r="D270" s="43">
        <v>0.14265335235378032</v>
      </c>
      <c r="E270" s="43">
        <v>9.91</v>
      </c>
    </row>
    <row r="271" spans="2:5" x14ac:dyDescent="0.25">
      <c r="B271" s="43" t="s">
        <v>10353</v>
      </c>
      <c r="C271" s="43" t="s">
        <v>10354</v>
      </c>
      <c r="D271" s="43">
        <v>0.33022762118174315</v>
      </c>
      <c r="E271" s="43">
        <v>12.5</v>
      </c>
    </row>
    <row r="272" spans="2:5" x14ac:dyDescent="0.25">
      <c r="B272" s="43" t="s">
        <v>10355</v>
      </c>
      <c r="C272" s="43" t="s">
        <v>10356</v>
      </c>
      <c r="D272" s="43">
        <v>0.87661626123164593</v>
      </c>
      <c r="E272" s="43">
        <v>10.68</v>
      </c>
    </row>
    <row r="273" spans="2:5" x14ac:dyDescent="0.25">
      <c r="B273" s="43" t="s">
        <v>10357</v>
      </c>
      <c r="C273" s="43" t="s">
        <v>10358</v>
      </c>
      <c r="D273" s="43">
        <v>0.55625086914198296</v>
      </c>
      <c r="E273" s="43">
        <v>14.86</v>
      </c>
    </row>
    <row r="274" spans="2:5" x14ac:dyDescent="0.25">
      <c r="B274" s="43" t="s">
        <v>10359</v>
      </c>
      <c r="C274" s="43" t="s">
        <v>10360</v>
      </c>
      <c r="D274" s="43">
        <v>0.62423666711901205</v>
      </c>
      <c r="E274" s="43">
        <v>14.95</v>
      </c>
    </row>
    <row r="275" spans="2:5" x14ac:dyDescent="0.25">
      <c r="B275" s="43" t="s">
        <v>10361</v>
      </c>
      <c r="C275" s="43" t="s">
        <v>9968</v>
      </c>
      <c r="D275" s="43">
        <v>0.28344671201814059</v>
      </c>
      <c r="E275" s="43">
        <v>10.86</v>
      </c>
    </row>
    <row r="276" spans="2:5" x14ac:dyDescent="0.25">
      <c r="B276" s="43" t="s">
        <v>10362</v>
      </c>
      <c r="C276" s="43" t="s">
        <v>10363</v>
      </c>
      <c r="D276" s="43">
        <v>0.44427989633469089</v>
      </c>
      <c r="E276" s="43">
        <v>12.65</v>
      </c>
    </row>
    <row r="277" spans="2:5" x14ac:dyDescent="0.25">
      <c r="B277" s="43" t="s">
        <v>10364</v>
      </c>
      <c r="C277" s="43" t="s">
        <v>10365</v>
      </c>
      <c r="D277" s="43">
        <v>0.41813380281690138</v>
      </c>
      <c r="E277" s="43">
        <v>11.65</v>
      </c>
    </row>
    <row r="278" spans="2:5" x14ac:dyDescent="0.25">
      <c r="B278" s="43" t="s">
        <v>10366</v>
      </c>
      <c r="C278" s="43" t="s">
        <v>10367</v>
      </c>
      <c r="D278" s="43">
        <v>0.5357142857142857</v>
      </c>
      <c r="E278" s="43">
        <v>10.74</v>
      </c>
    </row>
    <row r="279" spans="2:5" x14ac:dyDescent="0.25">
      <c r="B279" s="43" t="s">
        <v>10368</v>
      </c>
      <c r="C279" s="43" t="s">
        <v>10369</v>
      </c>
      <c r="D279" s="43">
        <v>0.51436457157194837</v>
      </c>
      <c r="E279" s="43">
        <v>14.9</v>
      </c>
    </row>
    <row r="280" spans="2:5" x14ac:dyDescent="0.25">
      <c r="B280" s="43" t="s">
        <v>10370</v>
      </c>
      <c r="C280" s="43" t="s">
        <v>10371</v>
      </c>
      <c r="D280" s="43">
        <v>0.56615384615384623</v>
      </c>
      <c r="E280" s="43">
        <v>10.8</v>
      </c>
    </row>
    <row r="281" spans="2:5" x14ac:dyDescent="0.25">
      <c r="B281" s="43" t="s">
        <v>10372</v>
      </c>
      <c r="C281" s="43" t="s">
        <v>10373</v>
      </c>
      <c r="D281" s="43">
        <v>0.74509803921568629</v>
      </c>
      <c r="E281" s="43">
        <v>13.68</v>
      </c>
    </row>
    <row r="282" spans="2:5" x14ac:dyDescent="0.25">
      <c r="B282" s="43" t="s">
        <v>10374</v>
      </c>
      <c r="C282" s="43" t="s">
        <v>10375</v>
      </c>
      <c r="D282" s="43">
        <v>0.93927276108992841</v>
      </c>
      <c r="E282" s="43">
        <v>12.61</v>
      </c>
    </row>
    <row r="283" spans="2:5" x14ac:dyDescent="0.25">
      <c r="B283" s="43" t="s">
        <v>10376</v>
      </c>
      <c r="C283" s="43" t="s">
        <v>10377</v>
      </c>
      <c r="D283" s="43">
        <v>0.45008655510675133</v>
      </c>
      <c r="E283" s="43">
        <v>14.8</v>
      </c>
    </row>
    <row r="284" spans="2:5" x14ac:dyDescent="0.25">
      <c r="B284" s="43" t="s">
        <v>10378</v>
      </c>
      <c r="C284" s="43" t="s">
        <v>10379</v>
      </c>
      <c r="D284" s="43">
        <v>0.64623955431754876</v>
      </c>
      <c r="E284" s="43">
        <v>11.97</v>
      </c>
    </row>
    <row r="285" spans="2:5" x14ac:dyDescent="0.25">
      <c r="B285" s="43" t="s">
        <v>10380</v>
      </c>
      <c r="C285" s="43" t="s">
        <v>10381</v>
      </c>
      <c r="D285" s="43">
        <v>0.38737609661615585</v>
      </c>
      <c r="E285" s="43">
        <v>13.27</v>
      </c>
    </row>
    <row r="286" spans="2:5" x14ac:dyDescent="0.25">
      <c r="B286" s="43" t="s">
        <v>10382</v>
      </c>
      <c r="C286" s="43" t="s">
        <v>10383</v>
      </c>
      <c r="D286" s="43">
        <v>0.46209812211188678</v>
      </c>
      <c r="E286" s="43">
        <v>9.66</v>
      </c>
    </row>
    <row r="287" spans="2:5" x14ac:dyDescent="0.25">
      <c r="B287" s="43" t="s">
        <v>10384</v>
      </c>
      <c r="C287" s="43" t="s">
        <v>10385</v>
      </c>
      <c r="D287" s="43">
        <v>0.54299645390070927</v>
      </c>
      <c r="E287" s="43">
        <v>13.46</v>
      </c>
    </row>
    <row r="288" spans="2:5" x14ac:dyDescent="0.25">
      <c r="B288" s="43" t="s">
        <v>10386</v>
      </c>
      <c r="C288" s="43" t="s">
        <v>10387</v>
      </c>
      <c r="D288" s="43">
        <v>0.52428846565375553</v>
      </c>
      <c r="E288" s="43">
        <v>13.21</v>
      </c>
    </row>
    <row r="289" spans="2:5" x14ac:dyDescent="0.25">
      <c r="B289" s="43" t="s">
        <v>10388</v>
      </c>
      <c r="C289" s="43" t="s">
        <v>10389</v>
      </c>
      <c r="D289" s="43">
        <v>0.37691147964678012</v>
      </c>
      <c r="E289" s="43">
        <v>11.46</v>
      </c>
    </row>
    <row r="290" spans="2:5" x14ac:dyDescent="0.25">
      <c r="B290" s="43" t="s">
        <v>10390</v>
      </c>
      <c r="C290" s="43" t="s">
        <v>10391</v>
      </c>
      <c r="D290" s="43">
        <v>0.50400916380297822</v>
      </c>
      <c r="E290" s="43">
        <v>9.73</v>
      </c>
    </row>
    <row r="291" spans="2:5" x14ac:dyDescent="0.25">
      <c r="B291" s="43" t="s">
        <v>10392</v>
      </c>
      <c r="C291" s="43" t="s">
        <v>10393</v>
      </c>
      <c r="D291" s="43">
        <v>0.69415665147119765</v>
      </c>
      <c r="E291" s="43">
        <v>13.95</v>
      </c>
    </row>
    <row r="292" spans="2:5" x14ac:dyDescent="0.25">
      <c r="B292" s="43" t="s">
        <v>10394</v>
      </c>
      <c r="C292" s="43" t="s">
        <v>10395</v>
      </c>
      <c r="D292" s="43">
        <v>0.73832790445168295</v>
      </c>
      <c r="E292" s="43">
        <v>12.23</v>
      </c>
    </row>
    <row r="293" spans="2:5" x14ac:dyDescent="0.25">
      <c r="B293" s="43" t="s">
        <v>10396</v>
      </c>
      <c r="C293" s="43" t="s">
        <v>10397</v>
      </c>
      <c r="D293" s="43">
        <v>0.57704637743107501</v>
      </c>
      <c r="E293" s="43">
        <v>13.27</v>
      </c>
    </row>
    <row r="294" spans="2:5" x14ac:dyDescent="0.25">
      <c r="B294" s="43" t="s">
        <v>10398</v>
      </c>
      <c r="C294" s="43" t="s">
        <v>10399</v>
      </c>
      <c r="D294" s="43">
        <v>0.53822495606326892</v>
      </c>
      <c r="E294" s="43">
        <v>10.19</v>
      </c>
    </row>
    <row r="295" spans="2:5" x14ac:dyDescent="0.25">
      <c r="B295" s="43" t="s">
        <v>10400</v>
      </c>
      <c r="C295" s="43" t="s">
        <v>10401</v>
      </c>
      <c r="D295" s="43">
        <v>0.71314707609698802</v>
      </c>
      <c r="E295" s="43">
        <v>15.32</v>
      </c>
    </row>
    <row r="296" spans="2:5" x14ac:dyDescent="0.25">
      <c r="B296" s="43" t="s">
        <v>10402</v>
      </c>
      <c r="C296" s="43" t="s">
        <v>10403</v>
      </c>
      <c r="D296" s="43">
        <v>0.59110235403919942</v>
      </c>
      <c r="E296" s="43">
        <v>14.65</v>
      </c>
    </row>
    <row r="297" spans="2:5" x14ac:dyDescent="0.25">
      <c r="B297" s="43" t="s">
        <v>10404</v>
      </c>
      <c r="C297" s="43" t="s">
        <v>10405</v>
      </c>
      <c r="D297" s="43">
        <v>0.74027734334271711</v>
      </c>
      <c r="E297" s="43">
        <v>9.15</v>
      </c>
    </row>
    <row r="298" spans="2:5" x14ac:dyDescent="0.25">
      <c r="B298" s="43" t="s">
        <v>10406</v>
      </c>
      <c r="C298" s="43" t="s">
        <v>10407</v>
      </c>
      <c r="D298" s="43">
        <v>0.50958010599266201</v>
      </c>
      <c r="E298" s="43">
        <v>16.649999999999999</v>
      </c>
    </row>
    <row r="299" spans="2:5" x14ac:dyDescent="0.25">
      <c r="B299" s="43" t="s">
        <v>10408</v>
      </c>
      <c r="C299" s="43" t="s">
        <v>10409</v>
      </c>
      <c r="D299" s="43">
        <v>0.44995610184372259</v>
      </c>
      <c r="E299" s="43">
        <v>16.98</v>
      </c>
    </row>
    <row r="300" spans="2:5" x14ac:dyDescent="0.25">
      <c r="B300" s="43" t="s">
        <v>10410</v>
      </c>
      <c r="C300" s="43" t="s">
        <v>9942</v>
      </c>
      <c r="D300" s="43">
        <v>0.71919949968730457</v>
      </c>
      <c r="E300" s="43">
        <v>9.58</v>
      </c>
    </row>
    <row r="301" spans="2:5" x14ac:dyDescent="0.25">
      <c r="B301" s="43" t="s">
        <v>10411</v>
      </c>
      <c r="C301" s="43" t="s">
        <v>10412</v>
      </c>
      <c r="D301" s="43">
        <v>0.90849489556991658</v>
      </c>
      <c r="E301" s="43">
        <v>9.9600000000000009</v>
      </c>
    </row>
    <row r="302" spans="2:5" x14ac:dyDescent="0.25">
      <c r="B302" s="43" t="s">
        <v>10413</v>
      </c>
      <c r="C302" s="43" t="s">
        <v>10414</v>
      </c>
      <c r="D302" s="43">
        <v>0.94124097596637124</v>
      </c>
      <c r="E302" s="43">
        <v>12.29</v>
      </c>
    </row>
    <row r="303" spans="2:5" x14ac:dyDescent="0.25">
      <c r="B303" s="43" t="s">
        <v>10415</v>
      </c>
      <c r="C303" s="43" t="s">
        <v>10416</v>
      </c>
      <c r="D303" s="43">
        <v>0.80258744609487298</v>
      </c>
      <c r="E303" s="43">
        <v>15.63</v>
      </c>
    </row>
    <row r="304" spans="2:5" x14ac:dyDescent="0.25">
      <c r="B304" s="43" t="s">
        <v>10417</v>
      </c>
      <c r="C304" s="43" t="s">
        <v>10418</v>
      </c>
      <c r="D304" s="43">
        <v>0.89990001110987672</v>
      </c>
      <c r="E304" s="43">
        <v>10.16</v>
      </c>
    </row>
    <row r="305" spans="2:5" x14ac:dyDescent="0.25">
      <c r="B305" s="43" t="s">
        <v>10419</v>
      </c>
      <c r="C305" s="43" t="s">
        <v>10420</v>
      </c>
      <c r="D305" s="43">
        <v>0.84234490608992607</v>
      </c>
      <c r="E305" s="43">
        <v>16.3</v>
      </c>
    </row>
    <row r="306" spans="2:5" x14ac:dyDescent="0.25">
      <c r="B306" s="43" t="s">
        <v>10421</v>
      </c>
      <c r="C306" s="43" t="s">
        <v>10422</v>
      </c>
      <c r="D306" s="43">
        <v>0.97689272966372342</v>
      </c>
      <c r="E306" s="43">
        <v>12.77</v>
      </c>
    </row>
    <row r="307" spans="2:5" x14ac:dyDescent="0.25">
      <c r="B307" s="43" t="s">
        <v>10423</v>
      </c>
      <c r="C307" s="43" t="s">
        <v>10424</v>
      </c>
      <c r="D307" s="43">
        <v>0.93283582089552231</v>
      </c>
      <c r="E307" s="43">
        <v>10.050000000000001</v>
      </c>
    </row>
    <row r="308" spans="2:5" x14ac:dyDescent="0.25">
      <c r="B308" s="43" t="s">
        <v>10425</v>
      </c>
      <c r="C308" s="43" t="s">
        <v>10426</v>
      </c>
      <c r="D308" s="43">
        <v>1.0139555167902312</v>
      </c>
      <c r="E308" s="43">
        <v>12.1</v>
      </c>
    </row>
    <row r="309" spans="2:5" x14ac:dyDescent="0.25">
      <c r="B309" s="43" t="s">
        <v>10427</v>
      </c>
      <c r="C309" s="43" t="s">
        <v>10428</v>
      </c>
      <c r="D309" s="43">
        <v>1.0859237138591014</v>
      </c>
      <c r="E309" s="43">
        <v>15.92</v>
      </c>
    </row>
    <row r="310" spans="2:5" x14ac:dyDescent="0.25">
      <c r="B310" s="43" t="s">
        <v>10429</v>
      </c>
      <c r="C310" s="43" t="s">
        <v>10430</v>
      </c>
      <c r="D310" s="43">
        <v>0.84331459300904421</v>
      </c>
      <c r="E310" s="43">
        <v>15.66</v>
      </c>
    </row>
    <row r="311" spans="2:5" x14ac:dyDescent="0.25">
      <c r="B311" s="43" t="s">
        <v>10431</v>
      </c>
      <c r="C311" s="43" t="s">
        <v>10432</v>
      </c>
      <c r="D311" s="43">
        <v>0.51699625177717456</v>
      </c>
      <c r="E311" s="43">
        <v>16.600000000000001</v>
      </c>
    </row>
    <row r="312" spans="2:5" x14ac:dyDescent="0.25">
      <c r="B312" s="43" t="s">
        <v>10433</v>
      </c>
      <c r="C312" s="43" t="s">
        <v>10434</v>
      </c>
      <c r="D312" s="43">
        <v>0.68084089823220262</v>
      </c>
      <c r="E312" s="43">
        <v>14.94</v>
      </c>
    </row>
    <row r="313" spans="2:5" x14ac:dyDescent="0.25">
      <c r="B313" s="43" t="s">
        <v>10435</v>
      </c>
      <c r="C313" s="43" t="s">
        <v>10436</v>
      </c>
      <c r="D313" s="43">
        <v>0.62905255008226069</v>
      </c>
      <c r="E313" s="43">
        <v>9.1199999999999992</v>
      </c>
    </row>
    <row r="314" spans="2:5" x14ac:dyDescent="0.25">
      <c r="B314" s="43" t="s">
        <v>10437</v>
      </c>
      <c r="C314" s="43" t="s">
        <v>10438</v>
      </c>
      <c r="D314" s="43">
        <v>1.4243453489646105</v>
      </c>
      <c r="E314" s="43">
        <v>17.920000000000002</v>
      </c>
    </row>
    <row r="315" spans="2:5" x14ac:dyDescent="0.25">
      <c r="B315" s="43" t="s">
        <v>10439</v>
      </c>
      <c r="C315" s="43" t="s">
        <v>10440</v>
      </c>
      <c r="D315" s="43">
        <v>0.82620241959280027</v>
      </c>
      <c r="E315" s="43">
        <v>9.01</v>
      </c>
    </row>
    <row r="316" spans="2:5" x14ac:dyDescent="0.25">
      <c r="B316" s="43" t="s">
        <v>10441</v>
      </c>
      <c r="C316" s="43" t="s">
        <v>10442</v>
      </c>
      <c r="D316" s="43">
        <v>1.0052496369931865</v>
      </c>
      <c r="E316" s="43">
        <v>15.71</v>
      </c>
    </row>
    <row r="317" spans="2:5" x14ac:dyDescent="0.25">
      <c r="B317" s="43" t="s">
        <v>10443</v>
      </c>
      <c r="C317" s="43" t="s">
        <v>10444</v>
      </c>
      <c r="D317" s="43">
        <v>1.0697512610888851</v>
      </c>
      <c r="E317" s="43">
        <v>14.89</v>
      </c>
    </row>
    <row r="318" spans="2:5" x14ac:dyDescent="0.25">
      <c r="B318" s="43" t="s">
        <v>10445</v>
      </c>
      <c r="C318" s="43" t="s">
        <v>10446</v>
      </c>
      <c r="D318" s="43">
        <v>1.1786479641535164</v>
      </c>
      <c r="E318" s="43">
        <v>10.86</v>
      </c>
    </row>
    <row r="319" spans="2:5" x14ac:dyDescent="0.25">
      <c r="B319" s="43" t="s">
        <v>10447</v>
      </c>
      <c r="C319" s="43" t="s">
        <v>10448</v>
      </c>
      <c r="D319" s="43">
        <v>1.0388611004232395</v>
      </c>
      <c r="E319" s="43">
        <v>17.77</v>
      </c>
    </row>
    <row r="320" spans="2:5" x14ac:dyDescent="0.25">
      <c r="B320" s="43" t="s">
        <v>10449</v>
      </c>
      <c r="C320" s="43" t="s">
        <v>10450</v>
      </c>
      <c r="D320" s="43">
        <v>1.0262257696693273</v>
      </c>
      <c r="E320" s="43">
        <v>10.01</v>
      </c>
    </row>
    <row r="321" spans="2:5" x14ac:dyDescent="0.25">
      <c r="B321" s="43" t="s">
        <v>10451</v>
      </c>
      <c r="C321" s="43" t="s">
        <v>10452</v>
      </c>
      <c r="D321" s="43">
        <v>1.3858267716535433</v>
      </c>
      <c r="E321" s="43">
        <v>10.84</v>
      </c>
    </row>
    <row r="322" spans="2:5" x14ac:dyDescent="0.25">
      <c r="B322" s="43" t="s">
        <v>10453</v>
      </c>
      <c r="C322" s="43" t="s">
        <v>10454</v>
      </c>
      <c r="D322" s="43">
        <v>2.0526258325144666</v>
      </c>
      <c r="E322" s="43">
        <v>10.119999999999999</v>
      </c>
    </row>
    <row r="323" spans="2:5" x14ac:dyDescent="0.25">
      <c r="B323" s="43" t="s">
        <v>10455</v>
      </c>
      <c r="C323" s="43" t="s">
        <v>10456</v>
      </c>
      <c r="D323" s="43">
        <v>3.1289111389236548</v>
      </c>
      <c r="E323" s="43">
        <v>15.93</v>
      </c>
    </row>
    <row r="324" spans="2:5" x14ac:dyDescent="0.25">
      <c r="B324" s="43" t="s">
        <v>10457</v>
      </c>
      <c r="C324" s="43" t="s">
        <v>10458</v>
      </c>
      <c r="D324" s="43">
        <v>4.7263109475620979</v>
      </c>
      <c r="E324" s="43">
        <v>21.97</v>
      </c>
    </row>
    <row r="325" spans="2:5" x14ac:dyDescent="0.25">
      <c r="B325" s="43" t="s">
        <v>10459</v>
      </c>
      <c r="C325" s="43" t="s">
        <v>10460</v>
      </c>
      <c r="D325" s="43">
        <v>4.9482425207598677</v>
      </c>
      <c r="E325" s="43">
        <v>22.76</v>
      </c>
    </row>
    <row r="326" spans="2:5" x14ac:dyDescent="0.25">
      <c r="B326" s="43" t="s">
        <v>10461</v>
      </c>
      <c r="C326" s="43" t="s">
        <v>10462</v>
      </c>
      <c r="D326" s="43">
        <v>1.1132940406024885</v>
      </c>
      <c r="E326" s="43">
        <v>9.9</v>
      </c>
    </row>
    <row r="327" spans="2:5" x14ac:dyDescent="0.25">
      <c r="B327" s="43" t="s">
        <v>10463</v>
      </c>
      <c r="C327" s="43" t="s">
        <v>10464</v>
      </c>
      <c r="D327" s="43">
        <v>1.9112789051439358</v>
      </c>
      <c r="E327" s="43">
        <v>9.65</v>
      </c>
    </row>
    <row r="328" spans="2:5" x14ac:dyDescent="0.25">
      <c r="B328" s="43" t="s">
        <v>10465</v>
      </c>
      <c r="C328" s="43" t="s">
        <v>10466</v>
      </c>
      <c r="D328" s="43">
        <v>1.9794070655068348</v>
      </c>
      <c r="E328" s="43">
        <v>11.57</v>
      </c>
    </row>
    <row r="329" spans="2:5" x14ac:dyDescent="0.25">
      <c r="B329" s="43" t="s">
        <v>10467</v>
      </c>
      <c r="C329" s="43" t="s">
        <v>10468</v>
      </c>
      <c r="D329" s="43">
        <v>2.166317260656883</v>
      </c>
      <c r="E329" s="43">
        <v>9.89</v>
      </c>
    </row>
    <row r="330" spans="2:5" x14ac:dyDescent="0.25">
      <c r="B330" s="43" t="s">
        <v>10469</v>
      </c>
      <c r="C330" s="43" t="s">
        <v>10470</v>
      </c>
      <c r="D330" s="43">
        <v>1.8350810295519542</v>
      </c>
      <c r="E330" s="43">
        <v>11.21</v>
      </c>
    </row>
    <row r="331" spans="2:5" x14ac:dyDescent="0.25">
      <c r="B331" s="43" t="s">
        <v>10471</v>
      </c>
      <c r="C331" s="43" t="s">
        <v>10472</v>
      </c>
      <c r="D331" s="43">
        <v>0.92297549719811012</v>
      </c>
      <c r="E331" s="43">
        <v>10.63</v>
      </c>
    </row>
    <row r="332" spans="2:5" x14ac:dyDescent="0.25">
      <c r="B332" s="43" t="s">
        <v>10473</v>
      </c>
      <c r="C332" s="43" t="s">
        <v>10474</v>
      </c>
      <c r="D332" s="43">
        <v>0.65761103924105224</v>
      </c>
      <c r="E332" s="43">
        <v>11.06</v>
      </c>
    </row>
    <row r="333" spans="2:5" x14ac:dyDescent="0.25">
      <c r="B333" s="43" t="s">
        <v>10475</v>
      </c>
      <c r="C333" s="43" t="s">
        <v>10476</v>
      </c>
      <c r="D333" s="43">
        <v>0.6533052818071089</v>
      </c>
      <c r="E333" s="43">
        <v>10.4</v>
      </c>
    </row>
    <row r="334" spans="2:5" x14ac:dyDescent="0.25">
      <c r="B334" s="43" t="s">
        <v>10477</v>
      </c>
      <c r="C334" s="43" t="s">
        <v>10478</v>
      </c>
      <c r="D334" s="43">
        <v>0.97502565856996226</v>
      </c>
      <c r="E334" s="43">
        <v>10.78</v>
      </c>
    </row>
    <row r="335" spans="2:5" x14ac:dyDescent="0.25">
      <c r="B335" s="43" t="s">
        <v>10479</v>
      </c>
      <c r="C335" s="43" t="s">
        <v>10480</v>
      </c>
      <c r="D335" s="43">
        <v>1.2539184952978055</v>
      </c>
      <c r="E335" s="43">
        <v>9.8699999999999992</v>
      </c>
    </row>
    <row r="336" spans="2:5" x14ac:dyDescent="0.25">
      <c r="B336" s="43" t="s">
        <v>10481</v>
      </c>
      <c r="C336" s="43" t="s">
        <v>10482</v>
      </c>
      <c r="D336" s="43">
        <v>2.3980251557540848</v>
      </c>
      <c r="E336" s="43">
        <v>13.46</v>
      </c>
    </row>
    <row r="337" spans="2:5" x14ac:dyDescent="0.25">
      <c r="B337" s="43" t="s">
        <v>10483</v>
      </c>
      <c r="C337" s="43" t="s">
        <v>10484</v>
      </c>
      <c r="D337" s="43">
        <v>0.96800489097208076</v>
      </c>
      <c r="E337" s="43">
        <v>11.97</v>
      </c>
    </row>
    <row r="338" spans="2:5" x14ac:dyDescent="0.25">
      <c r="B338" s="43" t="s">
        <v>10485</v>
      </c>
      <c r="C338" s="43" t="s">
        <v>10486</v>
      </c>
      <c r="D338" s="43">
        <v>3.0395480225988698</v>
      </c>
      <c r="E338" s="43">
        <v>16.05</v>
      </c>
    </row>
    <row r="339" spans="2:5" x14ac:dyDescent="0.25">
      <c r="B339" s="43" t="s">
        <v>10487</v>
      </c>
      <c r="C339" s="43" t="s">
        <v>10488</v>
      </c>
      <c r="D339" s="43">
        <v>1.91497894525767</v>
      </c>
      <c r="E339" s="43">
        <v>15.27</v>
      </c>
    </row>
    <row r="340" spans="2:5" x14ac:dyDescent="0.25">
      <c r="B340" s="43" t="s">
        <v>10489</v>
      </c>
      <c r="C340" s="43" t="s">
        <v>10490</v>
      </c>
      <c r="D340" s="43">
        <v>2.9616052479259114</v>
      </c>
      <c r="E340" s="43">
        <v>16.98</v>
      </c>
    </row>
    <row r="341" spans="2:5" x14ac:dyDescent="0.25">
      <c r="B341" s="43" t="s">
        <v>10491</v>
      </c>
      <c r="C341" s="43" t="s">
        <v>10492</v>
      </c>
      <c r="D341" s="43">
        <v>3.5499666147340307</v>
      </c>
      <c r="E341" s="43">
        <v>21.86</v>
      </c>
    </row>
    <row r="342" spans="2:5" x14ac:dyDescent="0.25">
      <c r="B342" s="43" t="s">
        <v>10493</v>
      </c>
      <c r="C342" s="43" t="s">
        <v>10494</v>
      </c>
      <c r="D342" s="43">
        <v>6.0897760664707672</v>
      </c>
      <c r="E342" s="43">
        <v>21.94</v>
      </c>
    </row>
    <row r="343" spans="2:5" x14ac:dyDescent="0.25">
      <c r="B343" s="43" t="s">
        <v>10495</v>
      </c>
      <c r="C343" s="43" t="s">
        <v>10496</v>
      </c>
      <c r="D343" s="43">
        <v>3.9329091960670906</v>
      </c>
      <c r="E343" s="43">
        <v>22.82</v>
      </c>
    </row>
    <row r="344" spans="2:5" x14ac:dyDescent="0.25">
      <c r="B344" s="43" t="s">
        <v>10497</v>
      </c>
      <c r="C344" s="43" t="s">
        <v>10498</v>
      </c>
      <c r="D344" s="43">
        <v>4.6439076566538908</v>
      </c>
      <c r="E344" s="43">
        <v>20.059999999999999</v>
      </c>
    </row>
    <row r="345" spans="2:5" x14ac:dyDescent="0.25">
      <c r="B345" s="43" t="s">
        <v>10499</v>
      </c>
      <c r="C345" s="43" t="s">
        <v>10500</v>
      </c>
      <c r="D345" s="43">
        <v>5.7479813004674885</v>
      </c>
      <c r="E345" s="43">
        <v>21.56</v>
      </c>
    </row>
    <row r="346" spans="2:5" x14ac:dyDescent="0.25">
      <c r="B346" s="43" t="s">
        <v>10501</v>
      </c>
      <c r="C346" s="43" t="s">
        <v>10502</v>
      </c>
      <c r="D346" s="43">
        <v>4.7415589829095453</v>
      </c>
      <c r="E346" s="43">
        <v>22.32</v>
      </c>
    </row>
    <row r="347" spans="2:5" x14ac:dyDescent="0.25">
      <c r="B347" s="43" t="s">
        <v>10503</v>
      </c>
      <c r="C347" s="43" t="s">
        <v>10504</v>
      </c>
      <c r="D347" s="43">
        <v>4.9381609607456536</v>
      </c>
      <c r="E347" s="43">
        <v>21.29</v>
      </c>
    </row>
    <row r="348" spans="2:5" x14ac:dyDescent="0.25">
      <c r="B348" s="43" t="s">
        <v>10505</v>
      </c>
      <c r="C348" s="43" t="s">
        <v>10506</v>
      </c>
      <c r="D348" s="43">
        <v>8.7094653812445237</v>
      </c>
      <c r="E348" s="43">
        <v>23.96</v>
      </c>
    </row>
    <row r="349" spans="2:5" x14ac:dyDescent="0.25">
      <c r="B349" s="43" t="s">
        <v>10507</v>
      </c>
      <c r="C349" s="43" t="s">
        <v>10508</v>
      </c>
      <c r="D349" s="43">
        <v>7.0721816707218164</v>
      </c>
      <c r="E349" s="43">
        <v>23.21</v>
      </c>
    </row>
    <row r="350" spans="2:5" x14ac:dyDescent="0.25">
      <c r="B350" s="43" t="s">
        <v>10509</v>
      </c>
      <c r="C350" s="43" t="s">
        <v>10510</v>
      </c>
      <c r="D350" s="43">
        <v>4.6960719771779678</v>
      </c>
      <c r="E350" s="43">
        <v>20.32</v>
      </c>
    </row>
    <row r="351" spans="2:5" x14ac:dyDescent="0.25">
      <c r="B351" s="43" t="s">
        <v>10511</v>
      </c>
      <c r="C351" s="43" t="s">
        <v>10512</v>
      </c>
      <c r="D351" s="43">
        <v>5.2478859227325492</v>
      </c>
      <c r="E351" s="43">
        <v>18.64</v>
      </c>
    </row>
    <row r="352" spans="2:5" x14ac:dyDescent="0.25">
      <c r="B352" s="43" t="s">
        <v>10513</v>
      </c>
      <c r="C352" s="43" t="s">
        <v>10514</v>
      </c>
      <c r="D352" s="43">
        <v>5.8058474664446988</v>
      </c>
      <c r="E352" s="43">
        <v>21.4</v>
      </c>
    </row>
    <row r="353" spans="2:5" x14ac:dyDescent="0.25">
      <c r="B353" s="43" t="s">
        <v>10515</v>
      </c>
      <c r="C353" s="43" t="s">
        <v>10516</v>
      </c>
      <c r="D353" s="43">
        <v>8.2456836673943243</v>
      </c>
      <c r="E353" s="43">
        <v>23.13</v>
      </c>
    </row>
    <row r="354" spans="2:5" x14ac:dyDescent="0.25">
      <c r="B354" s="43" t="s">
        <v>10517</v>
      </c>
      <c r="C354" s="43" t="s">
        <v>10518</v>
      </c>
      <c r="D354" s="43">
        <v>7.1032186459489459</v>
      </c>
      <c r="E354" s="43">
        <v>22.52</v>
      </c>
    </row>
    <row r="355" spans="2:5" x14ac:dyDescent="0.25">
      <c r="B355" s="43" t="s">
        <v>10519</v>
      </c>
      <c r="C355" s="43" t="s">
        <v>9932</v>
      </c>
      <c r="D355" s="43">
        <v>5.9349679048721455</v>
      </c>
      <c r="E355" s="43">
        <v>24.43</v>
      </c>
    </row>
    <row r="356" spans="2:5" x14ac:dyDescent="0.25">
      <c r="B356" s="43" t="s">
        <v>10520</v>
      </c>
      <c r="C356" s="43" t="s">
        <v>10521</v>
      </c>
      <c r="D356" s="43">
        <v>6.316781898177247</v>
      </c>
      <c r="E356" s="43">
        <v>23.51</v>
      </c>
    </row>
    <row r="357" spans="2:5" x14ac:dyDescent="0.25">
      <c r="B357" s="43" t="s">
        <v>10522</v>
      </c>
      <c r="C357" s="43" t="s">
        <v>10523</v>
      </c>
      <c r="D357" s="43">
        <v>5.9948615472452182</v>
      </c>
      <c r="E357" s="43">
        <v>21.81</v>
      </c>
    </row>
    <row r="358" spans="2:5" x14ac:dyDescent="0.25">
      <c r="B358" s="43" t="s">
        <v>10524</v>
      </c>
      <c r="C358" s="43" t="s">
        <v>10525</v>
      </c>
      <c r="D358" s="43">
        <v>2.86507635996466</v>
      </c>
      <c r="E358" s="43">
        <v>23.54</v>
      </c>
    </row>
    <row r="359" spans="2:5" x14ac:dyDescent="0.25">
      <c r="B359" s="43" t="s">
        <v>10526</v>
      </c>
      <c r="C359" s="43" t="s">
        <v>10527</v>
      </c>
      <c r="D359" s="43">
        <v>1.8217488789237668</v>
      </c>
      <c r="E359" s="43">
        <v>26.34</v>
      </c>
    </row>
    <row r="360" spans="2:5" x14ac:dyDescent="0.25">
      <c r="B360" s="43" t="s">
        <v>10528</v>
      </c>
      <c r="C360" s="43" t="s">
        <v>10529</v>
      </c>
      <c r="D360" s="43">
        <v>3.2133477522014524</v>
      </c>
      <c r="E360" s="43">
        <v>26</v>
      </c>
    </row>
    <row r="361" spans="2:5" x14ac:dyDescent="0.25">
      <c r="B361" s="43" t="s">
        <v>10530</v>
      </c>
      <c r="C361" s="43" t="s">
        <v>10531</v>
      </c>
      <c r="D361" s="43">
        <v>4.6399999999999997</v>
      </c>
      <c r="E361" s="43">
        <v>25.3</v>
      </c>
    </row>
    <row r="362" spans="2:5" x14ac:dyDescent="0.25">
      <c r="B362" s="43" t="s">
        <v>10532</v>
      </c>
      <c r="C362" s="43" t="s">
        <v>10533</v>
      </c>
      <c r="D362" s="43">
        <v>2.2532188841201717</v>
      </c>
      <c r="E362" s="43">
        <v>29.58</v>
      </c>
    </row>
    <row r="363" spans="2:5" x14ac:dyDescent="0.25">
      <c r="B363" s="43" t="s">
        <v>10534</v>
      </c>
      <c r="C363" s="43" t="s">
        <v>10535</v>
      </c>
      <c r="D363" s="43">
        <v>2.3639896373056994</v>
      </c>
      <c r="E363" s="43">
        <v>22.2</v>
      </c>
    </row>
    <row r="364" spans="2:5" x14ac:dyDescent="0.25">
      <c r="B364" s="43" t="s">
        <v>10536</v>
      </c>
      <c r="C364" s="43" t="s">
        <v>10537</v>
      </c>
      <c r="D364" s="43">
        <v>2.3115448824964684</v>
      </c>
      <c r="E364" s="43">
        <v>25.55</v>
      </c>
    </row>
    <row r="365" spans="2:5" x14ac:dyDescent="0.25">
      <c r="B365" s="43" t="s">
        <v>10538</v>
      </c>
      <c r="C365" s="43" t="s">
        <v>10539</v>
      </c>
      <c r="D365" s="43">
        <v>3.1934968790825953</v>
      </c>
      <c r="E365" s="43">
        <v>20.54</v>
      </c>
    </row>
    <row r="366" spans="2:5" x14ac:dyDescent="0.25">
      <c r="B366" s="43" t="s">
        <v>10540</v>
      </c>
      <c r="C366" s="43" t="s">
        <v>10541</v>
      </c>
      <c r="D366" s="43">
        <v>1.8851997749015192</v>
      </c>
      <c r="E366" s="43">
        <v>26.38</v>
      </c>
    </row>
    <row r="367" spans="2:5" x14ac:dyDescent="0.25">
      <c r="B367" s="43" t="s">
        <v>10542</v>
      </c>
      <c r="C367" s="43" t="s">
        <v>10543</v>
      </c>
      <c r="D367" s="43">
        <v>2.675142365249636</v>
      </c>
      <c r="E367" s="43">
        <v>23.46</v>
      </c>
    </row>
    <row r="368" spans="2:5" x14ac:dyDescent="0.25">
      <c r="B368" s="43" t="s">
        <v>10544</v>
      </c>
      <c r="C368" s="43" t="s">
        <v>10545</v>
      </c>
      <c r="D368" s="43">
        <v>3.5407563658279342</v>
      </c>
      <c r="E368" s="43">
        <v>23.87</v>
      </c>
    </row>
    <row r="369" spans="2:5" x14ac:dyDescent="0.25">
      <c r="B369" s="43" t="s">
        <v>10546</v>
      </c>
      <c r="C369" s="43" t="s">
        <v>10547</v>
      </c>
      <c r="D369" s="43">
        <v>4.1063474387527839</v>
      </c>
      <c r="E369" s="43">
        <v>20.74</v>
      </c>
    </row>
    <row r="370" spans="2:5" x14ac:dyDescent="0.25">
      <c r="B370" s="43" t="s">
        <v>10548</v>
      </c>
      <c r="C370" s="43" t="s">
        <v>10549</v>
      </c>
      <c r="D370" s="43">
        <v>3.1511254019292605</v>
      </c>
      <c r="E370" s="43">
        <v>26.32</v>
      </c>
    </row>
    <row r="371" spans="2:5" x14ac:dyDescent="0.25">
      <c r="B371" s="43" t="s">
        <v>10550</v>
      </c>
      <c r="C371" s="43" t="s">
        <v>10551</v>
      </c>
      <c r="D371" s="43">
        <v>2.451468392234943</v>
      </c>
      <c r="E371" s="43">
        <v>26.72</v>
      </c>
    </row>
    <row r="372" spans="2:5" x14ac:dyDescent="0.25">
      <c r="B372" s="43" t="s">
        <v>10552</v>
      </c>
      <c r="C372" s="43" t="s">
        <v>10553</v>
      </c>
      <c r="D372" s="43">
        <v>3.2968499733048584</v>
      </c>
      <c r="E372" s="43">
        <v>27.98</v>
      </c>
    </row>
    <row r="373" spans="2:5" x14ac:dyDescent="0.25">
      <c r="B373" s="43" t="s">
        <v>10554</v>
      </c>
      <c r="C373" s="43" t="s">
        <v>10555</v>
      </c>
      <c r="D373" s="43">
        <v>2.8085867620751341</v>
      </c>
      <c r="E373" s="43">
        <v>23.33</v>
      </c>
    </row>
    <row r="374" spans="2:5" x14ac:dyDescent="0.25">
      <c r="B374" s="43" t="s">
        <v>10556</v>
      </c>
      <c r="C374" s="43" t="s">
        <v>10557</v>
      </c>
      <c r="D374" s="43">
        <v>3.7881988452330657</v>
      </c>
      <c r="E374" s="43">
        <v>21.56</v>
      </c>
    </row>
    <row r="375" spans="2:5" x14ac:dyDescent="0.25">
      <c r="B375" s="43" t="s">
        <v>10558</v>
      </c>
      <c r="C375" s="43" t="s">
        <v>10559</v>
      </c>
      <c r="D375" s="43">
        <v>2.6528079429103317</v>
      </c>
      <c r="E375" s="43">
        <v>26.31</v>
      </c>
    </row>
    <row r="376" spans="2:5" x14ac:dyDescent="0.25">
      <c r="B376" s="43" t="s">
        <v>10560</v>
      </c>
      <c r="C376" s="43" t="s">
        <v>10299</v>
      </c>
      <c r="D376" s="43">
        <v>2.6370991908900208</v>
      </c>
      <c r="E376" s="43">
        <v>13.3</v>
      </c>
    </row>
    <row r="377" spans="2:5" x14ac:dyDescent="0.25">
      <c r="B377" s="43" t="s">
        <v>10561</v>
      </c>
      <c r="C377" s="43" t="s">
        <v>10562</v>
      </c>
      <c r="D377" s="43">
        <v>3.1522656909653812</v>
      </c>
      <c r="E377" s="43">
        <v>19.25</v>
      </c>
    </row>
    <row r="378" spans="2:5" x14ac:dyDescent="0.25">
      <c r="B378" s="43" t="s">
        <v>10563</v>
      </c>
      <c r="C378" s="43" t="s">
        <v>10564</v>
      </c>
      <c r="D378" s="43">
        <v>2.8738763279760287</v>
      </c>
      <c r="E378" s="43">
        <v>15.19</v>
      </c>
    </row>
    <row r="379" spans="2:5" x14ac:dyDescent="0.25">
      <c r="B379" s="43" t="s">
        <v>10565</v>
      </c>
      <c r="C379" s="43" t="s">
        <v>10566</v>
      </c>
      <c r="D379" s="43">
        <v>4.2779587404994572</v>
      </c>
      <c r="E379" s="43">
        <v>20.03</v>
      </c>
    </row>
    <row r="380" spans="2:5" x14ac:dyDescent="0.25">
      <c r="B380" s="43" t="s">
        <v>10567</v>
      </c>
      <c r="C380" s="43" t="s">
        <v>10568</v>
      </c>
      <c r="D380" s="43">
        <v>1.7651694247438929</v>
      </c>
      <c r="E380" s="43">
        <v>13.08</v>
      </c>
    </row>
    <row r="381" spans="2:5" x14ac:dyDescent="0.25">
      <c r="B381" s="43" t="s">
        <v>10569</v>
      </c>
      <c r="C381" s="43" t="s">
        <v>10570</v>
      </c>
      <c r="D381" s="43">
        <v>1.6338556314450248</v>
      </c>
      <c r="E381" s="43">
        <v>13.36</v>
      </c>
    </row>
    <row r="382" spans="2:5" x14ac:dyDescent="0.25">
      <c r="B382" s="43" t="s">
        <v>10571</v>
      </c>
      <c r="C382" s="43" t="s">
        <v>10572</v>
      </c>
      <c r="D382" s="43">
        <v>1.8976573746891767</v>
      </c>
      <c r="E382" s="43">
        <v>16.059999999999999</v>
      </c>
    </row>
    <row r="383" spans="2:5" x14ac:dyDescent="0.25">
      <c r="B383" s="43" t="s">
        <v>10573</v>
      </c>
      <c r="C383" s="43" t="s">
        <v>10574</v>
      </c>
      <c r="D383" s="43">
        <v>2.8344671201814062</v>
      </c>
      <c r="E383" s="43">
        <v>15.12</v>
      </c>
    </row>
    <row r="384" spans="2:5" x14ac:dyDescent="0.25">
      <c r="B384" s="43" t="s">
        <v>10575</v>
      </c>
      <c r="C384" s="43" t="s">
        <v>10576</v>
      </c>
      <c r="D384" s="43">
        <v>2.9248220640569396</v>
      </c>
      <c r="E384" s="43">
        <v>19.61</v>
      </c>
    </row>
    <row r="385" spans="2:5" x14ac:dyDescent="0.25">
      <c r="B385" s="43" t="s">
        <v>10577</v>
      </c>
      <c r="C385" s="43" t="s">
        <v>10578</v>
      </c>
      <c r="D385" s="43">
        <v>3.4886714727085479</v>
      </c>
      <c r="E385" s="43">
        <v>14.2</v>
      </c>
    </row>
    <row r="386" spans="2:5" x14ac:dyDescent="0.25">
      <c r="B386" s="43" t="s">
        <v>10579</v>
      </c>
      <c r="C386" s="43" t="s">
        <v>10580</v>
      </c>
      <c r="D386" s="43">
        <v>1.4496955639315743</v>
      </c>
      <c r="E386" s="43">
        <v>13.4</v>
      </c>
    </row>
    <row r="387" spans="2:5" x14ac:dyDescent="0.25">
      <c r="B387" s="43" t="s">
        <v>10581</v>
      </c>
      <c r="C387" s="43" t="s">
        <v>10582</v>
      </c>
      <c r="D387" s="43">
        <v>1.9359875097580015</v>
      </c>
      <c r="E387" s="43">
        <v>13.48</v>
      </c>
    </row>
    <row r="388" spans="2:5" x14ac:dyDescent="0.25">
      <c r="B388" s="43" t="s">
        <v>10583</v>
      </c>
      <c r="C388" s="43" t="s">
        <v>10584</v>
      </c>
      <c r="D388" s="43">
        <v>2.7640449438202248</v>
      </c>
      <c r="E388" s="43">
        <v>20.190000000000001</v>
      </c>
    </row>
    <row r="389" spans="2:5" x14ac:dyDescent="0.25">
      <c r="B389" s="43" t="s">
        <v>10585</v>
      </c>
      <c r="C389" s="43" t="s">
        <v>10586</v>
      </c>
      <c r="D389" s="43">
        <v>2.6876971608832805</v>
      </c>
      <c r="E389" s="43">
        <v>19.510000000000002</v>
      </c>
    </row>
    <row r="390" spans="2:5" x14ac:dyDescent="0.25">
      <c r="B390" s="43" t="s">
        <v>10587</v>
      </c>
      <c r="C390" s="43" t="s">
        <v>10588</v>
      </c>
      <c r="D390" s="43">
        <v>2.0509977827051</v>
      </c>
      <c r="E390" s="43">
        <v>12.54</v>
      </c>
    </row>
    <row r="391" spans="2:5" x14ac:dyDescent="0.25">
      <c r="B391" s="43" t="s">
        <v>10589</v>
      </c>
      <c r="C391" s="43" t="s">
        <v>10590</v>
      </c>
      <c r="D391" s="43">
        <v>4.8900118906064209</v>
      </c>
      <c r="E391" s="43">
        <v>18.170000000000002</v>
      </c>
    </row>
    <row r="392" spans="2:5" x14ac:dyDescent="0.25">
      <c r="B392" s="43" t="s">
        <v>10591</v>
      </c>
      <c r="C392" s="43" t="s">
        <v>10592</v>
      </c>
      <c r="D392" s="43">
        <v>3.9732685297691375</v>
      </c>
      <c r="E392" s="43">
        <v>18.41</v>
      </c>
    </row>
    <row r="393" spans="2:5" x14ac:dyDescent="0.25">
      <c r="B393" s="43" t="s">
        <v>10593</v>
      </c>
      <c r="C393" s="43" t="s">
        <v>10594</v>
      </c>
      <c r="D393" s="43">
        <v>7.1211056453501991</v>
      </c>
      <c r="E393" s="43">
        <v>22.68</v>
      </c>
    </row>
    <row r="394" spans="2:5" x14ac:dyDescent="0.25">
      <c r="B394" s="43" t="s">
        <v>10595</v>
      </c>
      <c r="C394" s="43" t="s">
        <v>10596</v>
      </c>
      <c r="D394" s="43">
        <v>6.6526275485785398</v>
      </c>
      <c r="E394" s="43">
        <v>25.37</v>
      </c>
    </row>
    <row r="395" spans="2:5" x14ac:dyDescent="0.25">
      <c r="B395" s="43" t="s">
        <v>10597</v>
      </c>
      <c r="C395" s="43" t="s">
        <v>10598</v>
      </c>
      <c r="D395" s="43">
        <v>6.410369455956265</v>
      </c>
      <c r="E395" s="43">
        <v>25.91</v>
      </c>
    </row>
    <row r="396" spans="2:5" x14ac:dyDescent="0.25">
      <c r="B396" s="43" t="s">
        <v>10599</v>
      </c>
      <c r="C396" s="43" t="s">
        <v>10600</v>
      </c>
      <c r="D396" s="43">
        <v>4.6960892099890055</v>
      </c>
      <c r="E396" s="43">
        <v>17.88</v>
      </c>
    </row>
    <row r="397" spans="2:5" x14ac:dyDescent="0.25">
      <c r="B397" s="43" t="s">
        <v>10601</v>
      </c>
      <c r="C397" s="43" t="s">
        <v>10602</v>
      </c>
      <c r="D397" s="43">
        <v>5.8477237048665618</v>
      </c>
      <c r="E397" s="43">
        <v>25.29</v>
      </c>
    </row>
    <row r="398" spans="2:5" x14ac:dyDescent="0.25">
      <c r="B398" s="43" t="s">
        <v>10603</v>
      </c>
      <c r="C398" s="43" t="s">
        <v>10604</v>
      </c>
      <c r="D398" s="43">
        <v>3.9668442865600948</v>
      </c>
      <c r="E398" s="43">
        <v>18.98</v>
      </c>
    </row>
    <row r="399" spans="2:5" x14ac:dyDescent="0.25">
      <c r="B399" s="43" t="s">
        <v>10605</v>
      </c>
      <c r="C399" s="43" t="s">
        <v>10606</v>
      </c>
      <c r="D399" s="43">
        <v>8.5858585858585847</v>
      </c>
      <c r="E399" s="43">
        <v>20.63</v>
      </c>
    </row>
    <row r="400" spans="2:5" x14ac:dyDescent="0.25">
      <c r="B400" s="43" t="s">
        <v>10607</v>
      </c>
      <c r="C400" s="43" t="s">
        <v>10608</v>
      </c>
      <c r="D400" s="43">
        <v>3.0846887268648349</v>
      </c>
      <c r="E400" s="43">
        <v>16.22</v>
      </c>
    </row>
    <row r="401" spans="2:5" x14ac:dyDescent="0.25">
      <c r="B401" s="43" t="s">
        <v>10609</v>
      </c>
      <c r="C401" s="43" t="s">
        <v>10610</v>
      </c>
      <c r="D401" s="43">
        <v>5.5583591666065892</v>
      </c>
      <c r="E401" s="43">
        <v>22.48</v>
      </c>
    </row>
    <row r="402" spans="2:5" x14ac:dyDescent="0.25">
      <c r="B402" s="43" t="s">
        <v>10611</v>
      </c>
      <c r="C402" s="43" t="s">
        <v>10612</v>
      </c>
      <c r="D402" s="43">
        <v>6.3265796428285421</v>
      </c>
      <c r="E402" s="43">
        <v>21.27</v>
      </c>
    </row>
    <row r="403" spans="2:5" x14ac:dyDescent="0.25">
      <c r="B403" s="43" t="s">
        <v>10613</v>
      </c>
      <c r="C403" s="43" t="s">
        <v>10614</v>
      </c>
      <c r="D403" s="43">
        <v>5.8061079545454541</v>
      </c>
      <c r="E403" s="43">
        <v>18.760000000000002</v>
      </c>
    </row>
    <row r="404" spans="2:5" x14ac:dyDescent="0.25">
      <c r="B404" s="43" t="s">
        <v>10615</v>
      </c>
      <c r="C404" s="43" t="s">
        <v>10616</v>
      </c>
      <c r="D404" s="43">
        <v>4.2116164667299563</v>
      </c>
      <c r="E404" s="43">
        <v>19.43</v>
      </c>
    </row>
    <row r="405" spans="2:5" x14ac:dyDescent="0.25">
      <c r="B405" s="43" t="s">
        <v>10617</v>
      </c>
      <c r="C405" s="43" t="s">
        <v>10618</v>
      </c>
      <c r="D405" s="43">
        <v>5.7118205349439171</v>
      </c>
      <c r="E405" s="43">
        <v>17.03</v>
      </c>
    </row>
    <row r="406" spans="2:5" x14ac:dyDescent="0.25">
      <c r="B406" s="43" t="s">
        <v>10619</v>
      </c>
      <c r="C406" s="43" t="s">
        <v>10620</v>
      </c>
      <c r="D406" s="43">
        <v>5.227990970654627</v>
      </c>
      <c r="E406" s="43">
        <v>19.27</v>
      </c>
    </row>
    <row r="407" spans="2:5" x14ac:dyDescent="0.25">
      <c r="B407" s="43" t="s">
        <v>10621</v>
      </c>
      <c r="C407" s="43" t="s">
        <v>10622</v>
      </c>
      <c r="D407" s="43">
        <v>2.5812529439472445</v>
      </c>
      <c r="E407" s="43">
        <v>13.18</v>
      </c>
    </row>
    <row r="408" spans="2:5" x14ac:dyDescent="0.25">
      <c r="B408" s="43" t="s">
        <v>10623</v>
      </c>
      <c r="C408" s="43" t="s">
        <v>10624</v>
      </c>
      <c r="D408" s="43">
        <v>3.826575390556433</v>
      </c>
      <c r="E408" s="43">
        <v>18.170000000000002</v>
      </c>
    </row>
    <row r="409" spans="2:5" x14ac:dyDescent="0.25">
      <c r="B409" s="43" t="s">
        <v>10625</v>
      </c>
      <c r="C409" s="43" t="s">
        <v>10626</v>
      </c>
      <c r="D409" s="43">
        <v>5.5397277619499841</v>
      </c>
      <c r="E409" s="43">
        <v>19.66</v>
      </c>
    </row>
    <row r="410" spans="2:5" x14ac:dyDescent="0.25">
      <c r="B410" s="43" t="s">
        <v>10627</v>
      </c>
      <c r="C410" s="43" t="s">
        <v>10628</v>
      </c>
      <c r="D410" s="43">
        <v>5.6185264803595851</v>
      </c>
      <c r="E410" s="43">
        <v>20.3</v>
      </c>
    </row>
    <row r="411" spans="2:5" x14ac:dyDescent="0.25">
      <c r="B411" s="43" t="s">
        <v>10629</v>
      </c>
      <c r="C411" s="43" t="s">
        <v>10630</v>
      </c>
      <c r="D411" s="43">
        <v>6.345623275645849</v>
      </c>
      <c r="E411" s="43">
        <v>19.18</v>
      </c>
    </row>
    <row r="412" spans="2:5" x14ac:dyDescent="0.25">
      <c r="B412" s="43" t="s">
        <v>10631</v>
      </c>
      <c r="C412" s="43" t="s">
        <v>10632</v>
      </c>
      <c r="D412" s="43">
        <v>5.9208169115012543</v>
      </c>
      <c r="E412" s="43">
        <v>18.95</v>
      </c>
    </row>
    <row r="413" spans="2:5" x14ac:dyDescent="0.25">
      <c r="B413" s="43" t="s">
        <v>10633</v>
      </c>
      <c r="C413" s="43" t="s">
        <v>10634</v>
      </c>
      <c r="D413" s="43">
        <v>1.1418618153667506</v>
      </c>
      <c r="E413" s="43">
        <v>11.44</v>
      </c>
    </row>
    <row r="414" spans="2:5" x14ac:dyDescent="0.25">
      <c r="B414" s="43" t="s">
        <v>10635</v>
      </c>
      <c r="C414" s="43" t="s">
        <v>10636</v>
      </c>
      <c r="D414" s="43">
        <v>2.7001775203214051</v>
      </c>
      <c r="E414" s="43">
        <v>20.260000000000002</v>
      </c>
    </row>
    <row r="415" spans="2:5" x14ac:dyDescent="0.25">
      <c r="B415" s="43" t="s">
        <v>10637</v>
      </c>
      <c r="C415" s="43" t="s">
        <v>10638</v>
      </c>
      <c r="D415" s="43">
        <v>3.533845278725825</v>
      </c>
      <c r="E415" s="43">
        <v>20.88</v>
      </c>
    </row>
    <row r="416" spans="2:5" x14ac:dyDescent="0.25">
      <c r="B416" s="43" t="s">
        <v>10639</v>
      </c>
      <c r="C416" s="43" t="s">
        <v>10640</v>
      </c>
      <c r="D416" s="43">
        <v>1.6707087038534087</v>
      </c>
      <c r="E416" s="43">
        <v>13.47</v>
      </c>
    </row>
    <row r="417" spans="2:5" x14ac:dyDescent="0.25">
      <c r="B417" s="43" t="s">
        <v>10641</v>
      </c>
      <c r="C417" s="43" t="s">
        <v>10642</v>
      </c>
      <c r="D417" s="43">
        <v>3.8684210526315788</v>
      </c>
      <c r="E417" s="43">
        <v>19.03</v>
      </c>
    </row>
    <row r="418" spans="2:5" x14ac:dyDescent="0.25">
      <c r="B418" s="43" t="s">
        <v>10643</v>
      </c>
      <c r="C418" s="43" t="s">
        <v>10644</v>
      </c>
      <c r="D418" s="43">
        <v>0.98098098098098108</v>
      </c>
      <c r="E418" s="43">
        <v>10.69</v>
      </c>
    </row>
    <row r="419" spans="2:5" x14ac:dyDescent="0.25">
      <c r="B419" s="43" t="s">
        <v>10645</v>
      </c>
      <c r="C419" s="43" t="s">
        <v>10646</v>
      </c>
      <c r="D419" s="43">
        <v>2.5715908169059785</v>
      </c>
      <c r="E419" s="43">
        <v>14.22</v>
      </c>
    </row>
    <row r="420" spans="2:5" x14ac:dyDescent="0.25">
      <c r="B420" s="43" t="s">
        <v>10647</v>
      </c>
      <c r="C420" s="43" t="s">
        <v>10648</v>
      </c>
      <c r="D420" s="43">
        <v>3.1392174704276616</v>
      </c>
      <c r="E420" s="43">
        <v>19.29</v>
      </c>
    </row>
    <row r="421" spans="2:5" x14ac:dyDescent="0.25">
      <c r="B421" s="43" t="s">
        <v>10649</v>
      </c>
      <c r="C421" s="43" t="s">
        <v>10650</v>
      </c>
      <c r="D421" s="43">
        <v>1.4151827553889409</v>
      </c>
      <c r="E421" s="43">
        <v>14.72</v>
      </c>
    </row>
    <row r="422" spans="2:5" x14ac:dyDescent="0.25">
      <c r="B422" s="43" t="s">
        <v>10651</v>
      </c>
      <c r="C422" s="43" t="s">
        <v>10652</v>
      </c>
      <c r="D422" s="43">
        <v>3.6141376561254317</v>
      </c>
      <c r="E422" s="43">
        <v>17.23</v>
      </c>
    </row>
    <row r="423" spans="2:5" x14ac:dyDescent="0.25">
      <c r="B423" s="43" t="s">
        <v>10653</v>
      </c>
      <c r="C423" s="43" t="s">
        <v>10654</v>
      </c>
      <c r="D423" s="43">
        <v>2.6366033275752341</v>
      </c>
      <c r="E423" s="43">
        <v>17.899999999999999</v>
      </c>
    </row>
    <row r="424" spans="2:5" x14ac:dyDescent="0.25">
      <c r="B424" s="43" t="s">
        <v>10655</v>
      </c>
      <c r="C424" s="43" t="s">
        <v>10656</v>
      </c>
      <c r="D424" s="43">
        <v>2.1995866548568053</v>
      </c>
      <c r="E424" s="43">
        <v>18.5</v>
      </c>
    </row>
    <row r="425" spans="2:5" x14ac:dyDescent="0.25">
      <c r="B425" s="43" t="s">
        <v>10657</v>
      </c>
      <c r="C425" s="43" t="s">
        <v>10658</v>
      </c>
      <c r="D425" s="43">
        <v>2.9967159277504107</v>
      </c>
      <c r="E425" s="43">
        <v>13.77</v>
      </c>
    </row>
    <row r="426" spans="2:5" x14ac:dyDescent="0.25">
      <c r="B426" s="43" t="s">
        <v>10659</v>
      </c>
      <c r="C426" s="43" t="s">
        <v>10660</v>
      </c>
      <c r="D426" s="43">
        <v>2.801576422206991</v>
      </c>
      <c r="E426" s="43">
        <v>18.59</v>
      </c>
    </row>
    <row r="427" spans="2:5" x14ac:dyDescent="0.25">
      <c r="B427" s="43" t="s">
        <v>10661</v>
      </c>
      <c r="C427" s="43" t="s">
        <v>10662</v>
      </c>
      <c r="D427" s="43">
        <v>1.8050870635427114</v>
      </c>
      <c r="E427" s="43">
        <v>13.86</v>
      </c>
    </row>
    <row r="428" spans="2:5" x14ac:dyDescent="0.25">
      <c r="B428" s="43" t="s">
        <v>10663</v>
      </c>
      <c r="C428" s="43" t="s">
        <v>10664</v>
      </c>
      <c r="D428" s="43">
        <v>1.7320516151381311</v>
      </c>
      <c r="E428" s="43">
        <v>16.79</v>
      </c>
    </row>
    <row r="429" spans="2:5" x14ac:dyDescent="0.25">
      <c r="B429" s="43" t="s">
        <v>10665</v>
      </c>
      <c r="C429" s="43" t="s">
        <v>10666</v>
      </c>
      <c r="D429" s="43">
        <v>4.2478015075376883</v>
      </c>
      <c r="E429" s="43">
        <v>19.79</v>
      </c>
    </row>
    <row r="430" spans="2:5" x14ac:dyDescent="0.25">
      <c r="B430" s="43" t="s">
        <v>10667</v>
      </c>
      <c r="C430" s="43" t="s">
        <v>10668</v>
      </c>
      <c r="D430" s="43">
        <v>0.97897774113767522</v>
      </c>
      <c r="E430" s="43">
        <v>10.57</v>
      </c>
    </row>
    <row r="431" spans="2:5" x14ac:dyDescent="0.25">
      <c r="B431" s="43" t="s">
        <v>10669</v>
      </c>
      <c r="C431" s="43" t="s">
        <v>9822</v>
      </c>
      <c r="D431" s="43">
        <v>2.8484848484848486</v>
      </c>
      <c r="E431" s="43">
        <v>19.84</v>
      </c>
    </row>
    <row r="432" spans="2:5" x14ac:dyDescent="0.25">
      <c r="B432" s="43" t="s">
        <v>10670</v>
      </c>
      <c r="C432" s="43" t="s">
        <v>10671</v>
      </c>
      <c r="D432" s="43">
        <v>2.2418281747179636</v>
      </c>
      <c r="E432" s="43">
        <v>14.48</v>
      </c>
    </row>
    <row r="433" spans="2:5" x14ac:dyDescent="0.25">
      <c r="B433" s="43" t="s">
        <v>10672</v>
      </c>
      <c r="C433" s="43" t="s">
        <v>10673</v>
      </c>
      <c r="D433" s="43">
        <v>3.1267765776009093</v>
      </c>
      <c r="E433" s="43">
        <v>15.61</v>
      </c>
    </row>
    <row r="434" spans="2:5" x14ac:dyDescent="0.25">
      <c r="B434" s="43" t="s">
        <v>10674</v>
      </c>
      <c r="C434" s="43" t="s">
        <v>10675</v>
      </c>
      <c r="D434" s="43">
        <v>1.4224402207234825</v>
      </c>
      <c r="E434" s="43">
        <v>8.75</v>
      </c>
    </row>
    <row r="435" spans="2:5" x14ac:dyDescent="0.25">
      <c r="B435" s="43" t="s">
        <v>10676</v>
      </c>
      <c r="C435" s="43" t="s">
        <v>10677</v>
      </c>
      <c r="D435" s="43">
        <v>2.8587060593626044</v>
      </c>
      <c r="E435" s="43">
        <v>21.69</v>
      </c>
    </row>
    <row r="436" spans="2:5" x14ac:dyDescent="0.25">
      <c r="B436" s="43" t="s">
        <v>10678</v>
      </c>
      <c r="C436" s="43" t="s">
        <v>10679</v>
      </c>
      <c r="D436" s="43">
        <v>1.6776879745285327</v>
      </c>
      <c r="E436" s="43">
        <v>9.6</v>
      </c>
    </row>
    <row r="437" spans="2:5" x14ac:dyDescent="0.25">
      <c r="B437" s="43" t="s">
        <v>10680</v>
      </c>
      <c r="C437" s="43" t="s">
        <v>10681</v>
      </c>
      <c r="D437" s="43">
        <v>1.9682959048877144</v>
      </c>
      <c r="E437" s="43">
        <v>10.64</v>
      </c>
    </row>
    <row r="438" spans="2:5" x14ac:dyDescent="0.25">
      <c r="B438" s="43" t="s">
        <v>10682</v>
      </c>
      <c r="C438" s="43" t="s">
        <v>10683</v>
      </c>
      <c r="D438" s="43">
        <v>2.0954268724338103</v>
      </c>
      <c r="E438" s="43">
        <v>21.01</v>
      </c>
    </row>
    <row r="439" spans="2:5" x14ac:dyDescent="0.25">
      <c r="B439" s="43" t="s">
        <v>10684</v>
      </c>
      <c r="C439" s="43" t="s">
        <v>10685</v>
      </c>
      <c r="D439" s="43">
        <v>2.2966628600431416</v>
      </c>
      <c r="E439" s="43">
        <v>11.81</v>
      </c>
    </row>
    <row r="440" spans="2:5" x14ac:dyDescent="0.25">
      <c r="B440" s="43" t="s">
        <v>10686</v>
      </c>
      <c r="C440" s="43" t="s">
        <v>10687</v>
      </c>
      <c r="D440" s="43">
        <v>1.2907608695652173</v>
      </c>
      <c r="E440" s="43">
        <v>10.9</v>
      </c>
    </row>
    <row r="441" spans="2:5" x14ac:dyDescent="0.25">
      <c r="B441" s="43" t="s">
        <v>10688</v>
      </c>
      <c r="C441" s="43" t="s">
        <v>10689</v>
      </c>
      <c r="D441" s="43">
        <v>1.6464601107618622</v>
      </c>
      <c r="E441" s="43">
        <v>12.3</v>
      </c>
    </row>
    <row r="442" spans="2:5" x14ac:dyDescent="0.25">
      <c r="B442" s="43" t="s">
        <v>10690</v>
      </c>
      <c r="C442" s="43" t="s">
        <v>10691</v>
      </c>
      <c r="D442" s="43">
        <v>2.9255700559300157</v>
      </c>
      <c r="E442" s="43">
        <v>15.53</v>
      </c>
    </row>
    <row r="443" spans="2:5" x14ac:dyDescent="0.25">
      <c r="B443" s="43" t="s">
        <v>10692</v>
      </c>
      <c r="C443" s="43" t="s">
        <v>10693</v>
      </c>
      <c r="D443" s="43">
        <v>1.5556768558951966</v>
      </c>
      <c r="E443" s="43">
        <v>9.6</v>
      </c>
    </row>
    <row r="444" spans="2:5" x14ac:dyDescent="0.25">
      <c r="B444" s="43" t="s">
        <v>10694</v>
      </c>
      <c r="C444" s="43" t="s">
        <v>10695</v>
      </c>
      <c r="D444" s="43">
        <v>1.4373430086519676</v>
      </c>
      <c r="E444" s="43">
        <v>10.62</v>
      </c>
    </row>
    <row r="445" spans="2:5" x14ac:dyDescent="0.25">
      <c r="B445" s="43" t="s">
        <v>10696</v>
      </c>
      <c r="C445" s="43" t="s">
        <v>10697</v>
      </c>
      <c r="D445" s="43">
        <v>2.586566541510221</v>
      </c>
      <c r="E445" s="43">
        <v>18.899999999999999</v>
      </c>
    </row>
    <row r="446" spans="2:5" x14ac:dyDescent="0.25">
      <c r="B446" s="43" t="s">
        <v>10698</v>
      </c>
      <c r="C446" s="43" t="s">
        <v>10699</v>
      </c>
      <c r="D446" s="43">
        <v>1.6037735849056605</v>
      </c>
      <c r="E446" s="43">
        <v>11.33</v>
      </c>
    </row>
    <row r="447" spans="2:5" x14ac:dyDescent="0.25">
      <c r="B447" s="43" t="s">
        <v>10700</v>
      </c>
      <c r="C447" s="43" t="s">
        <v>10701</v>
      </c>
      <c r="D447" s="43">
        <v>3.1084056469369252</v>
      </c>
      <c r="E447" s="43">
        <v>21.26</v>
      </c>
    </row>
    <row r="448" spans="2:5" x14ac:dyDescent="0.25">
      <c r="B448" s="43" t="s">
        <v>10702</v>
      </c>
      <c r="C448" s="43" t="s">
        <v>9852</v>
      </c>
      <c r="D448" s="43">
        <v>2.5873434410019778</v>
      </c>
      <c r="E448" s="43">
        <v>21.27</v>
      </c>
    </row>
    <row r="449" spans="2:5" x14ac:dyDescent="0.25">
      <c r="B449" s="43" t="s">
        <v>10703</v>
      </c>
      <c r="C449" s="43" t="s">
        <v>10704</v>
      </c>
      <c r="D449" s="43">
        <v>2.4207011686143574</v>
      </c>
      <c r="E449" s="43">
        <v>15.73</v>
      </c>
    </row>
    <row r="450" spans="2:5" x14ac:dyDescent="0.25">
      <c r="B450" s="43" t="s">
        <v>10705</v>
      </c>
      <c r="C450" s="43" t="s">
        <v>10706</v>
      </c>
      <c r="D450" s="43">
        <v>3.5965225675836607</v>
      </c>
      <c r="E450" s="43">
        <v>19.670000000000002</v>
      </c>
    </row>
    <row r="451" spans="2:5" x14ac:dyDescent="0.25">
      <c r="B451" s="43" t="s">
        <v>10707</v>
      </c>
      <c r="C451" s="43" t="s">
        <v>10708</v>
      </c>
      <c r="D451" s="43">
        <v>1.0285016996426393</v>
      </c>
      <c r="E451" s="43">
        <v>11.13</v>
      </c>
    </row>
    <row r="452" spans="2:5" x14ac:dyDescent="0.25">
      <c r="B452" s="43" t="s">
        <v>10709</v>
      </c>
      <c r="C452" s="43" t="s">
        <v>10710</v>
      </c>
      <c r="D452" s="43">
        <v>0.70404172099087359</v>
      </c>
      <c r="E452" s="43">
        <v>8.2100000000000009</v>
      </c>
    </row>
    <row r="453" spans="2:5" x14ac:dyDescent="0.25">
      <c r="B453" s="43" t="s">
        <v>10711</v>
      </c>
      <c r="C453" s="43" t="s">
        <v>10712</v>
      </c>
      <c r="D453" s="43">
        <v>0.76146788990825687</v>
      </c>
      <c r="E453" s="43">
        <v>8.5</v>
      </c>
    </row>
    <row r="454" spans="2:5" x14ac:dyDescent="0.25">
      <c r="B454" s="43" t="s">
        <v>10713</v>
      </c>
      <c r="C454" s="43" t="s">
        <v>10714</v>
      </c>
      <c r="D454" s="43">
        <v>1.2526784242624032</v>
      </c>
      <c r="E454" s="43">
        <v>14.02</v>
      </c>
    </row>
    <row r="455" spans="2:5" x14ac:dyDescent="0.25">
      <c r="B455" s="43" t="s">
        <v>10715</v>
      </c>
      <c r="C455" s="43" t="s">
        <v>10716</v>
      </c>
      <c r="D455" s="43">
        <v>1.0276760276760277</v>
      </c>
      <c r="E455" s="43">
        <v>7.58</v>
      </c>
    </row>
    <row r="456" spans="2:5" x14ac:dyDescent="0.25">
      <c r="B456" s="43" t="s">
        <v>10717</v>
      </c>
      <c r="C456" s="43" t="s">
        <v>10718</v>
      </c>
      <c r="D456" s="43">
        <v>0.64390409217995426</v>
      </c>
      <c r="E456" s="43">
        <v>8.3000000000000007</v>
      </c>
    </row>
    <row r="457" spans="2:5" x14ac:dyDescent="0.25">
      <c r="B457" s="43" t="s">
        <v>10719</v>
      </c>
      <c r="C457" s="43" t="s">
        <v>10720</v>
      </c>
      <c r="D457" s="43">
        <v>0.45507358636715728</v>
      </c>
      <c r="E457" s="43">
        <v>8.07</v>
      </c>
    </row>
    <row r="458" spans="2:5" x14ac:dyDescent="0.25">
      <c r="B458" s="43" t="s">
        <v>10721</v>
      </c>
      <c r="C458" s="43" t="s">
        <v>10722</v>
      </c>
      <c r="D458" s="43">
        <v>0.86498683715682589</v>
      </c>
      <c r="E458" s="43">
        <v>8.27</v>
      </c>
    </row>
    <row r="459" spans="2:5" x14ac:dyDescent="0.25">
      <c r="B459" s="43" t="s">
        <v>10723</v>
      </c>
      <c r="C459" s="43" t="s">
        <v>10724</v>
      </c>
      <c r="D459" s="43">
        <v>1.7255412664821748</v>
      </c>
      <c r="E459" s="43">
        <v>11.17</v>
      </c>
    </row>
    <row r="460" spans="2:5" x14ac:dyDescent="0.25">
      <c r="B460" s="43" t="s">
        <v>10725</v>
      </c>
      <c r="C460" s="43" t="s">
        <v>10726</v>
      </c>
      <c r="D460" s="43">
        <v>1.2534302454943262</v>
      </c>
      <c r="E460" s="43">
        <v>10.17</v>
      </c>
    </row>
    <row r="461" spans="2:5" x14ac:dyDescent="0.25">
      <c r="B461" s="43" t="s">
        <v>10727</v>
      </c>
      <c r="C461" s="43" t="s">
        <v>10728</v>
      </c>
      <c r="D461" s="43">
        <v>0.54316035765020476</v>
      </c>
      <c r="E461" s="43">
        <v>7.47</v>
      </c>
    </row>
    <row r="462" spans="2:5" x14ac:dyDescent="0.25">
      <c r="B462" s="43" t="s">
        <v>10729</v>
      </c>
      <c r="C462" s="43" t="s">
        <v>10730</v>
      </c>
      <c r="D462" s="43">
        <v>0.45240995301896642</v>
      </c>
      <c r="E462" s="43">
        <v>8.5399999999999991</v>
      </c>
    </row>
    <row r="463" spans="2:5" x14ac:dyDescent="0.25">
      <c r="B463" s="43" t="s">
        <v>10731</v>
      </c>
      <c r="C463" s="43" t="s">
        <v>10732</v>
      </c>
      <c r="D463" s="43">
        <v>0.52146706066400139</v>
      </c>
      <c r="E463" s="43">
        <v>8.6999999999999993</v>
      </c>
    </row>
    <row r="464" spans="2:5" x14ac:dyDescent="0.25">
      <c r="B464" s="43" t="s">
        <v>10733</v>
      </c>
      <c r="C464" s="43" t="s">
        <v>10734</v>
      </c>
      <c r="D464" s="43">
        <v>0.811413285777976</v>
      </c>
      <c r="E464" s="43">
        <v>8.98</v>
      </c>
    </row>
    <row r="465" spans="2:5" x14ac:dyDescent="0.25">
      <c r="B465" s="43" t="s">
        <v>10735</v>
      </c>
      <c r="C465" s="43" t="s">
        <v>10736</v>
      </c>
      <c r="D465" s="43">
        <v>0.97267662923335385</v>
      </c>
      <c r="E465" s="43">
        <v>8.1199999999999992</v>
      </c>
    </row>
    <row r="466" spans="2:5" x14ac:dyDescent="0.25">
      <c r="B466" s="43" t="s">
        <v>10737</v>
      </c>
      <c r="C466" s="43" t="s">
        <v>10738</v>
      </c>
      <c r="D466" s="43">
        <v>1.0408733181010408</v>
      </c>
      <c r="E466" s="43">
        <v>8.02</v>
      </c>
    </row>
    <row r="467" spans="2:5" x14ac:dyDescent="0.25">
      <c r="B467" s="43" t="s">
        <v>10739</v>
      </c>
      <c r="C467" s="43" t="s">
        <v>10740</v>
      </c>
      <c r="D467" s="43">
        <v>1.2593848389440543</v>
      </c>
      <c r="E467" s="43">
        <v>16.27</v>
      </c>
    </row>
    <row r="468" spans="2:5" x14ac:dyDescent="0.25">
      <c r="B468" s="43" t="s">
        <v>10741</v>
      </c>
      <c r="C468" s="43" t="s">
        <v>10742</v>
      </c>
      <c r="D468" s="43">
        <v>1.597312675670117</v>
      </c>
      <c r="E468" s="43">
        <v>15.12</v>
      </c>
    </row>
    <row r="469" spans="2:5" x14ac:dyDescent="0.25">
      <c r="B469" s="43" t="s">
        <v>10743</v>
      </c>
      <c r="C469" s="43" t="s">
        <v>10744</v>
      </c>
      <c r="D469" s="43">
        <v>0.4960224613944782</v>
      </c>
      <c r="E469" s="43">
        <v>7.81</v>
      </c>
    </row>
    <row r="470" spans="2:5" x14ac:dyDescent="0.25">
      <c r="B470" s="43" t="s">
        <v>10745</v>
      </c>
      <c r="C470" s="43" t="s">
        <v>10746</v>
      </c>
      <c r="D470" s="43">
        <v>1.2006130790190737</v>
      </c>
      <c r="E470" s="43">
        <v>9.93</v>
      </c>
    </row>
    <row r="471" spans="2:5" x14ac:dyDescent="0.25">
      <c r="B471" s="43" t="s">
        <v>10747</v>
      </c>
      <c r="C471" s="43" t="s">
        <v>10748</v>
      </c>
      <c r="D471" s="43">
        <v>0.37934053107674348</v>
      </c>
      <c r="E471" s="43">
        <v>12.45</v>
      </c>
    </row>
    <row r="472" spans="2:5" x14ac:dyDescent="0.25">
      <c r="B472" s="43" t="s">
        <v>10749</v>
      </c>
      <c r="C472" s="43" t="s">
        <v>10750</v>
      </c>
      <c r="D472" s="43">
        <v>0.45203969128996696</v>
      </c>
      <c r="E472" s="43">
        <v>12.5</v>
      </c>
    </row>
    <row r="473" spans="2:5" x14ac:dyDescent="0.25">
      <c r="B473" s="43" t="s">
        <v>10751</v>
      </c>
      <c r="C473" s="43" t="s">
        <v>10752</v>
      </c>
      <c r="D473" s="43">
        <v>0.70872545602416637</v>
      </c>
      <c r="E473" s="43">
        <v>14.28</v>
      </c>
    </row>
    <row r="474" spans="2:5" x14ac:dyDescent="0.25">
      <c r="B474" s="43" t="s">
        <v>10753</v>
      </c>
      <c r="C474" s="43" t="s">
        <v>10754</v>
      </c>
      <c r="D474" s="43">
        <v>0.58579941420058579</v>
      </c>
      <c r="E474" s="43">
        <v>13.43</v>
      </c>
    </row>
    <row r="475" spans="2:5" x14ac:dyDescent="0.25">
      <c r="B475" s="43" t="s">
        <v>10755</v>
      </c>
      <c r="C475" s="43" t="s">
        <v>10756</v>
      </c>
      <c r="D475" s="43">
        <v>1.4372772220305852</v>
      </c>
      <c r="E475" s="43">
        <v>19.36</v>
      </c>
    </row>
    <row r="476" spans="2:5" x14ac:dyDescent="0.25">
      <c r="B476" s="43" t="s">
        <v>10757</v>
      </c>
      <c r="C476" s="43" t="s">
        <v>10758</v>
      </c>
      <c r="D476" s="43">
        <v>0.36104916640118934</v>
      </c>
      <c r="E476" s="43">
        <v>13.5</v>
      </c>
    </row>
    <row r="477" spans="2:5" x14ac:dyDescent="0.25">
      <c r="B477" s="43" t="s">
        <v>10759</v>
      </c>
      <c r="C477" s="43" t="s">
        <v>10760</v>
      </c>
      <c r="D477" s="43">
        <v>0.29216984807167901</v>
      </c>
      <c r="E477" s="43">
        <v>10.33</v>
      </c>
    </row>
    <row r="478" spans="2:5" x14ac:dyDescent="0.25">
      <c r="B478" s="43" t="s">
        <v>10761</v>
      </c>
      <c r="C478" s="43" t="s">
        <v>10762</v>
      </c>
      <c r="D478" s="43">
        <v>0.47028644719965801</v>
      </c>
      <c r="E478" s="43">
        <v>12.24</v>
      </c>
    </row>
    <row r="479" spans="2:5" x14ac:dyDescent="0.25">
      <c r="B479" s="43" t="s">
        <v>10763</v>
      </c>
      <c r="C479" s="43" t="s">
        <v>10764</v>
      </c>
      <c r="D479" s="43">
        <v>0.40992448759439054</v>
      </c>
      <c r="E479" s="43">
        <v>14</v>
      </c>
    </row>
    <row r="480" spans="2:5" x14ac:dyDescent="0.25">
      <c r="B480" s="43" t="s">
        <v>10765</v>
      </c>
      <c r="C480" s="43" t="s">
        <v>10766</v>
      </c>
      <c r="D480" s="43">
        <v>0.44057715607445752</v>
      </c>
      <c r="E480" s="43">
        <v>13.14</v>
      </c>
    </row>
    <row r="481" spans="2:5" x14ac:dyDescent="0.25">
      <c r="B481" s="43" t="s">
        <v>10767</v>
      </c>
      <c r="C481" s="43" t="s">
        <v>10768</v>
      </c>
      <c r="D481" s="43">
        <v>0.46389035318924621</v>
      </c>
      <c r="E481" s="43">
        <v>10.87</v>
      </c>
    </row>
    <row r="482" spans="2:5" x14ac:dyDescent="0.25">
      <c r="B482" s="43" t="s">
        <v>10769</v>
      </c>
      <c r="C482" s="43" t="s">
        <v>10770</v>
      </c>
      <c r="D482" s="43">
        <v>0.52158472977471981</v>
      </c>
      <c r="E482" s="43">
        <v>12.11</v>
      </c>
    </row>
    <row r="483" spans="2:5" x14ac:dyDescent="0.25">
      <c r="B483" s="43" t="s">
        <v>10771</v>
      </c>
      <c r="C483" s="43" t="s">
        <v>10772</v>
      </c>
      <c r="D483" s="43">
        <v>0.34231150346815603</v>
      </c>
      <c r="E483" s="43">
        <v>9.3800000000000008</v>
      </c>
    </row>
    <row r="484" spans="2:5" x14ac:dyDescent="0.25">
      <c r="B484" s="43" t="s">
        <v>10773</v>
      </c>
      <c r="C484" s="43" t="s">
        <v>10774</v>
      </c>
      <c r="D484" s="43">
        <v>0.5123379339188624</v>
      </c>
      <c r="E484" s="43">
        <v>10.98</v>
      </c>
    </row>
    <row r="485" spans="2:5" x14ac:dyDescent="0.25">
      <c r="B485" s="43" t="s">
        <v>10775</v>
      </c>
      <c r="C485" s="43" t="s">
        <v>10776</v>
      </c>
      <c r="D485" s="43">
        <v>1.0255727224294087</v>
      </c>
      <c r="E485" s="43">
        <v>17.29</v>
      </c>
    </row>
    <row r="486" spans="2:5" x14ac:dyDescent="0.25">
      <c r="B486" s="43" t="s">
        <v>10777</v>
      </c>
      <c r="C486" s="43" t="s">
        <v>10778</v>
      </c>
      <c r="D486" s="43">
        <v>0.49936521371138382</v>
      </c>
      <c r="E486" s="43">
        <v>11.13</v>
      </c>
    </row>
    <row r="487" spans="2:5" x14ac:dyDescent="0.25">
      <c r="B487" s="43" t="s">
        <v>10779</v>
      </c>
      <c r="C487" s="43" t="s">
        <v>10780</v>
      </c>
      <c r="D487" s="43">
        <v>1.0936431989063569</v>
      </c>
      <c r="E487" s="43">
        <v>14.89</v>
      </c>
    </row>
    <row r="488" spans="2:5" x14ac:dyDescent="0.25">
      <c r="B488" s="43" t="s">
        <v>10781</v>
      </c>
      <c r="C488" s="43" t="s">
        <v>10782</v>
      </c>
      <c r="D488" s="43">
        <v>0.45186278126152712</v>
      </c>
      <c r="E488" s="43">
        <v>10.75</v>
      </c>
    </row>
    <row r="489" spans="2:5" x14ac:dyDescent="0.25">
      <c r="B489" s="43" t="s">
        <v>10783</v>
      </c>
      <c r="C489" s="43" t="s">
        <v>10784</v>
      </c>
      <c r="D489" s="43">
        <v>1.6862833861475781</v>
      </c>
      <c r="E489" s="43">
        <v>19.07</v>
      </c>
    </row>
    <row r="490" spans="2:5" x14ac:dyDescent="0.25">
      <c r="B490" s="43" t="s">
        <v>10785</v>
      </c>
      <c r="C490" s="43" t="s">
        <v>10786</v>
      </c>
      <c r="D490" s="43">
        <v>0.59897879025923018</v>
      </c>
      <c r="E490" s="43">
        <v>11.26</v>
      </c>
    </row>
    <row r="491" spans="2:5" x14ac:dyDescent="0.25">
      <c r="B491" s="43" t="s">
        <v>10787</v>
      </c>
      <c r="C491" s="43" t="s">
        <v>10788</v>
      </c>
      <c r="D491" s="43">
        <v>2.0892351274787537</v>
      </c>
      <c r="E491" s="43">
        <v>15.32</v>
      </c>
    </row>
    <row r="492" spans="2:5" x14ac:dyDescent="0.25">
      <c r="B492" s="43" t="s">
        <v>10789</v>
      </c>
      <c r="C492" s="43" t="s">
        <v>10790</v>
      </c>
      <c r="D492" s="43">
        <v>4.9559177130643866</v>
      </c>
      <c r="E492" s="43">
        <v>21.77</v>
      </c>
    </row>
    <row r="493" spans="2:5" x14ac:dyDescent="0.25">
      <c r="B493" s="43" t="s">
        <v>10791</v>
      </c>
      <c r="C493" s="43" t="s">
        <v>10792</v>
      </c>
      <c r="D493" s="43">
        <v>5.5403181568842568</v>
      </c>
      <c r="E493" s="43">
        <v>22.81</v>
      </c>
    </row>
    <row r="494" spans="2:5" x14ac:dyDescent="0.25">
      <c r="B494" s="43" t="s">
        <v>10793</v>
      </c>
      <c r="C494" s="43" t="s">
        <v>10794</v>
      </c>
      <c r="D494" s="43">
        <v>5.0476190476190474</v>
      </c>
      <c r="E494" s="43">
        <v>21.61</v>
      </c>
    </row>
    <row r="495" spans="2:5" x14ac:dyDescent="0.25">
      <c r="B495" s="43" t="s">
        <v>10795</v>
      </c>
      <c r="C495" s="43" t="s">
        <v>11069</v>
      </c>
      <c r="D495" s="43">
        <v>5.0644814615797955</v>
      </c>
      <c r="E495" s="43">
        <v>17.59</v>
      </c>
    </row>
    <row r="496" spans="2:5" x14ac:dyDescent="0.25">
      <c r="B496" s="43" t="s">
        <v>10797</v>
      </c>
      <c r="C496" s="43" t="s">
        <v>10798</v>
      </c>
      <c r="D496" s="43">
        <v>4.1265474552957357</v>
      </c>
      <c r="E496" s="43">
        <v>18.91</v>
      </c>
    </row>
    <row r="497" spans="2:5" x14ac:dyDescent="0.25">
      <c r="B497" s="43" t="s">
        <v>10799</v>
      </c>
      <c r="C497" s="43" t="s">
        <v>10800</v>
      </c>
      <c r="D497" s="43">
        <v>3.6663745252702307</v>
      </c>
      <c r="E497" s="43">
        <v>15.83</v>
      </c>
    </row>
    <row r="498" spans="2:5" x14ac:dyDescent="0.25">
      <c r="B498" s="43" t="s">
        <v>10801</v>
      </c>
      <c r="C498" s="43" t="s">
        <v>10802</v>
      </c>
      <c r="D498" s="43">
        <v>4.3747476107147669</v>
      </c>
      <c r="E498" s="43">
        <v>21.24</v>
      </c>
    </row>
    <row r="499" spans="2:5" x14ac:dyDescent="0.25">
      <c r="B499" s="43" t="s">
        <v>10803</v>
      </c>
      <c r="C499" s="43" t="s">
        <v>10079</v>
      </c>
      <c r="D499" s="43">
        <v>2.3482321547698466</v>
      </c>
      <c r="E499" s="43">
        <v>13.99</v>
      </c>
    </row>
    <row r="500" spans="2:5" x14ac:dyDescent="0.25">
      <c r="B500" s="43" t="s">
        <v>10804</v>
      </c>
      <c r="C500" s="43" t="s">
        <v>10805</v>
      </c>
      <c r="D500" s="43">
        <v>3.9713774597495526</v>
      </c>
      <c r="E500" s="43">
        <v>21.13</v>
      </c>
    </row>
    <row r="501" spans="2:5" x14ac:dyDescent="0.25">
      <c r="B501" s="43" t="s">
        <v>10806</v>
      </c>
      <c r="C501" s="43" t="s">
        <v>10807</v>
      </c>
      <c r="D501" s="43">
        <v>6.0436212988911908</v>
      </c>
      <c r="E501" s="43">
        <v>23.13</v>
      </c>
    </row>
    <row r="502" spans="2:5" x14ac:dyDescent="0.25">
      <c r="B502" s="43" t="s">
        <v>10808</v>
      </c>
      <c r="C502" s="43" t="s">
        <v>10809</v>
      </c>
      <c r="D502" s="43">
        <v>4.4277673545966225</v>
      </c>
      <c r="E502" s="43">
        <v>21.27</v>
      </c>
    </row>
    <row r="503" spans="2:5" x14ac:dyDescent="0.25">
      <c r="B503" s="43" t="s">
        <v>10810</v>
      </c>
      <c r="C503" s="43" t="s">
        <v>10811</v>
      </c>
      <c r="D503" s="43">
        <v>4.543802253725918</v>
      </c>
      <c r="E503" s="43">
        <v>22.97</v>
      </c>
    </row>
    <row r="504" spans="2:5" x14ac:dyDescent="0.25">
      <c r="B504" s="43" t="s">
        <v>10812</v>
      </c>
      <c r="C504" s="43" t="s">
        <v>10813</v>
      </c>
      <c r="D504" s="43">
        <v>2.5758858386745676</v>
      </c>
      <c r="E504" s="43">
        <v>23.37</v>
      </c>
    </row>
    <row r="505" spans="2:5" x14ac:dyDescent="0.25">
      <c r="B505" s="43" t="s">
        <v>10814</v>
      </c>
      <c r="C505" s="43" t="s">
        <v>10815</v>
      </c>
      <c r="D505" s="43">
        <v>4.0052015604681408</v>
      </c>
      <c r="E505" s="43">
        <v>21.21</v>
      </c>
    </row>
    <row r="506" spans="2:5" x14ac:dyDescent="0.25">
      <c r="B506" s="43" t="s">
        <v>10816</v>
      </c>
      <c r="C506" s="43" t="s">
        <v>10817</v>
      </c>
      <c r="D506" s="43">
        <v>3.9447988543158443</v>
      </c>
      <c r="E506" s="43">
        <v>20.59</v>
      </c>
    </row>
    <row r="507" spans="2:5" x14ac:dyDescent="0.25">
      <c r="B507" s="43" t="s">
        <v>10818</v>
      </c>
      <c r="C507" s="43" t="s">
        <v>10819</v>
      </c>
      <c r="D507" s="43">
        <v>3.5826130527370665</v>
      </c>
      <c r="E507" s="43">
        <v>22.77</v>
      </c>
    </row>
    <row r="508" spans="2:5" x14ac:dyDescent="0.25">
      <c r="B508" s="43" t="s">
        <v>10820</v>
      </c>
      <c r="C508" s="43" t="s">
        <v>10821</v>
      </c>
      <c r="D508" s="43">
        <v>4.5246501896168434</v>
      </c>
      <c r="E508" s="43">
        <v>18.55</v>
      </c>
    </row>
    <row r="509" spans="2:5" x14ac:dyDescent="0.25">
      <c r="B509" s="43" t="s">
        <v>10822</v>
      </c>
      <c r="C509" s="43" t="s">
        <v>10823</v>
      </c>
      <c r="D509" s="43">
        <v>3.6842851069859712</v>
      </c>
      <c r="E509" s="43">
        <v>18.010000000000002</v>
      </c>
    </row>
    <row r="510" spans="2:5" x14ac:dyDescent="0.25">
      <c r="B510" s="43" t="s">
        <v>10824</v>
      </c>
      <c r="C510" s="43" t="s">
        <v>9856</v>
      </c>
      <c r="D510" s="43">
        <v>6.2610402355250239</v>
      </c>
      <c r="E510" s="43">
        <v>16.47</v>
      </c>
    </row>
    <row r="511" spans="2:5" x14ac:dyDescent="0.25">
      <c r="B511" s="43" t="s">
        <v>10825</v>
      </c>
      <c r="C511" s="43" t="s">
        <v>10826</v>
      </c>
      <c r="D511" s="43">
        <v>4.5194759518157035</v>
      </c>
      <c r="E511" s="43">
        <v>13.23</v>
      </c>
    </row>
    <row r="512" spans="2:5" x14ac:dyDescent="0.25">
      <c r="B512" s="43" t="s">
        <v>10827</v>
      </c>
      <c r="C512" s="43" t="s">
        <v>10828</v>
      </c>
      <c r="D512" s="43">
        <v>4.3004051106263628</v>
      </c>
      <c r="E512" s="43">
        <v>19.059999999999999</v>
      </c>
    </row>
    <row r="513" spans="2:5" x14ac:dyDescent="0.25">
      <c r="B513" s="43" t="s">
        <v>10829</v>
      </c>
      <c r="C513" s="43" t="s">
        <v>10830</v>
      </c>
      <c r="D513" s="43">
        <v>4.3143174956300649</v>
      </c>
      <c r="E513" s="43">
        <v>18.96</v>
      </c>
    </row>
    <row r="514" spans="2:5" x14ac:dyDescent="0.25">
      <c r="B514" s="43" t="s">
        <v>10831</v>
      </c>
      <c r="C514" s="43" t="s">
        <v>10832</v>
      </c>
      <c r="D514" s="43">
        <v>3.4917000572409846</v>
      </c>
      <c r="E514" s="43">
        <v>18.05</v>
      </c>
    </row>
    <row r="515" spans="2:5" x14ac:dyDescent="0.25">
      <c r="B515" s="43" t="s">
        <v>10833</v>
      </c>
      <c r="C515" s="43" t="s">
        <v>10834</v>
      </c>
      <c r="D515" s="43">
        <v>6.4710152442186049</v>
      </c>
      <c r="E515" s="43">
        <v>21.7</v>
      </c>
    </row>
    <row r="516" spans="2:5" x14ac:dyDescent="0.25">
      <c r="B516" s="43" t="s">
        <v>10835</v>
      </c>
      <c r="C516" s="43" t="s">
        <v>10836</v>
      </c>
      <c r="D516" s="43">
        <v>4.1013671223741248</v>
      </c>
      <c r="E516" s="43">
        <v>14.45</v>
      </c>
    </row>
    <row r="517" spans="2:5" x14ac:dyDescent="0.25">
      <c r="B517" s="43" t="s">
        <v>10837</v>
      </c>
      <c r="C517" s="43" t="s">
        <v>10838</v>
      </c>
      <c r="D517" s="43">
        <v>3.9437513216324804</v>
      </c>
      <c r="E517" s="43">
        <v>11.28</v>
      </c>
    </row>
    <row r="518" spans="2:5" x14ac:dyDescent="0.25">
      <c r="B518" s="43" t="s">
        <v>10839</v>
      </c>
      <c r="C518" s="43" t="s">
        <v>10169</v>
      </c>
      <c r="D518" s="43">
        <v>4.5508227698606412</v>
      </c>
      <c r="E518" s="43">
        <v>19.649999999999999</v>
      </c>
    </row>
    <row r="519" spans="2:5" x14ac:dyDescent="0.25">
      <c r="B519" s="43" t="s">
        <v>10840</v>
      </c>
      <c r="C519" s="43" t="s">
        <v>10841</v>
      </c>
      <c r="D519" s="43">
        <v>2.6256710590531966</v>
      </c>
      <c r="E519" s="43">
        <v>11.76</v>
      </c>
    </row>
    <row r="520" spans="2:5" x14ac:dyDescent="0.25">
      <c r="B520" s="43" t="s">
        <v>10842</v>
      </c>
      <c r="C520" s="43" t="s">
        <v>10843</v>
      </c>
      <c r="D520" s="43">
        <v>5.2948579647608778</v>
      </c>
      <c r="E520" s="43">
        <v>16.75</v>
      </c>
    </row>
    <row r="521" spans="2:5" x14ac:dyDescent="0.25">
      <c r="B521" s="43" t="s">
        <v>10844</v>
      </c>
      <c r="C521" s="43" t="s">
        <v>10845</v>
      </c>
      <c r="D521" s="43">
        <v>4.3063583815028901</v>
      </c>
      <c r="E521" s="43">
        <v>14.98</v>
      </c>
    </row>
    <row r="522" spans="2:5" x14ac:dyDescent="0.25">
      <c r="B522" s="43" t="s">
        <v>10846</v>
      </c>
      <c r="C522" s="43" t="s">
        <v>10847</v>
      </c>
      <c r="D522" s="43">
        <v>2.7586847482816275</v>
      </c>
      <c r="E522" s="43">
        <v>12.07</v>
      </c>
    </row>
    <row r="523" spans="2:5" x14ac:dyDescent="0.25">
      <c r="B523" s="43" t="s">
        <v>10848</v>
      </c>
      <c r="C523" s="43" t="s">
        <v>10849</v>
      </c>
      <c r="D523" s="43">
        <v>6.2700808100477072</v>
      </c>
      <c r="E523" s="43">
        <v>19.920000000000002</v>
      </c>
    </row>
    <row r="524" spans="2:5" x14ac:dyDescent="0.25">
      <c r="B524" s="43" t="s">
        <v>10850</v>
      </c>
      <c r="C524" s="43" t="s">
        <v>10851</v>
      </c>
      <c r="D524" s="43">
        <v>3.8477349338156706</v>
      </c>
      <c r="E524" s="43">
        <v>21.64</v>
      </c>
    </row>
    <row r="525" spans="2:5" x14ac:dyDescent="0.25">
      <c r="B525" s="43" t="s">
        <v>10852</v>
      </c>
      <c r="C525" s="43" t="s">
        <v>10853</v>
      </c>
      <c r="D525" s="43">
        <v>3.5390870449085199</v>
      </c>
      <c r="E525" s="43">
        <v>17.54</v>
      </c>
    </row>
    <row r="526" spans="2:5" x14ac:dyDescent="0.25">
      <c r="B526" s="43" t="s">
        <v>10854</v>
      </c>
      <c r="C526" s="43" t="s">
        <v>10855</v>
      </c>
      <c r="D526" s="43">
        <v>3.7943228519545062</v>
      </c>
      <c r="E526" s="43">
        <v>13.19</v>
      </c>
    </row>
    <row r="527" spans="2:5" x14ac:dyDescent="0.25">
      <c r="B527" s="43" t="s">
        <v>10856</v>
      </c>
      <c r="C527" s="43" t="s">
        <v>10857</v>
      </c>
      <c r="D527" s="43">
        <v>5.6978298878946827</v>
      </c>
      <c r="E527" s="43">
        <v>18.79</v>
      </c>
    </row>
    <row r="528" spans="2:5" x14ac:dyDescent="0.25">
      <c r="B528" s="43" t="s">
        <v>10858</v>
      </c>
      <c r="C528" s="43" t="s">
        <v>10859</v>
      </c>
      <c r="D528" s="43">
        <v>4.631891137473831</v>
      </c>
      <c r="E528" s="43">
        <v>20.41</v>
      </c>
    </row>
    <row r="529" spans="2:5" x14ac:dyDescent="0.25">
      <c r="B529" s="43" t="s">
        <v>10860</v>
      </c>
      <c r="C529" s="43" t="s">
        <v>10861</v>
      </c>
      <c r="D529" s="43">
        <v>6.2738448495125052</v>
      </c>
      <c r="E529" s="43">
        <v>18.559999999999999</v>
      </c>
    </row>
    <row r="530" spans="2:5" x14ac:dyDescent="0.25">
      <c r="B530" s="43" t="s">
        <v>10862</v>
      </c>
      <c r="C530" s="43" t="s">
        <v>9852</v>
      </c>
      <c r="D530" s="43">
        <v>7.2028130671506343</v>
      </c>
      <c r="E530" s="43">
        <v>20.37</v>
      </c>
    </row>
    <row r="531" spans="2:5" x14ac:dyDescent="0.25">
      <c r="B531" s="43" t="s">
        <v>10863</v>
      </c>
      <c r="C531" s="43" t="s">
        <v>10864</v>
      </c>
      <c r="D531" s="43">
        <v>1.487778958554729</v>
      </c>
      <c r="E531" s="43">
        <v>13.3</v>
      </c>
    </row>
    <row r="532" spans="2:5" x14ac:dyDescent="0.25">
      <c r="B532" s="43" t="s">
        <v>10865</v>
      </c>
      <c r="C532" s="43" t="s">
        <v>10866</v>
      </c>
      <c r="D532" s="43">
        <v>0.9845834952714082</v>
      </c>
      <c r="E532" s="43">
        <v>12.23</v>
      </c>
    </row>
    <row r="533" spans="2:5" x14ac:dyDescent="0.25">
      <c r="B533" s="43" t="s">
        <v>10867</v>
      </c>
      <c r="C533" s="43" t="s">
        <v>10335</v>
      </c>
      <c r="D533" s="43">
        <v>1.1252511721366376</v>
      </c>
      <c r="E533" s="43">
        <v>15.53</v>
      </c>
    </row>
    <row r="534" spans="2:5" x14ac:dyDescent="0.25">
      <c r="B534" s="43" t="s">
        <v>10868</v>
      </c>
      <c r="C534" s="43" t="s">
        <v>10869</v>
      </c>
      <c r="D534" s="43">
        <v>2.0432853878209438</v>
      </c>
      <c r="E534" s="43">
        <v>17.46</v>
      </c>
    </row>
    <row r="535" spans="2:5" x14ac:dyDescent="0.25">
      <c r="B535" s="43" t="s">
        <v>10870</v>
      </c>
      <c r="C535" s="43" t="s">
        <v>10871</v>
      </c>
      <c r="D535" s="43">
        <v>1.1564820102798401</v>
      </c>
      <c r="E535" s="43">
        <v>14.31</v>
      </c>
    </row>
    <row r="536" spans="2:5" x14ac:dyDescent="0.25">
      <c r="B536" s="43" t="s">
        <v>10872</v>
      </c>
      <c r="C536" s="43" t="s">
        <v>10873</v>
      </c>
      <c r="D536" s="43">
        <v>1.164079822616408</v>
      </c>
      <c r="E536" s="43">
        <v>13.88</v>
      </c>
    </row>
    <row r="537" spans="2:5" x14ac:dyDescent="0.25">
      <c r="B537" s="43" t="s">
        <v>10874</v>
      </c>
      <c r="C537" s="43" t="s">
        <v>10875</v>
      </c>
      <c r="D537" s="43">
        <v>1.6448646548374561</v>
      </c>
      <c r="E537" s="43">
        <v>13.69</v>
      </c>
    </row>
    <row r="538" spans="2:5" x14ac:dyDescent="0.25">
      <c r="B538" s="43" t="s">
        <v>10876</v>
      </c>
      <c r="C538" s="43" t="s">
        <v>10699</v>
      </c>
      <c r="D538" s="43">
        <v>1.1842728564661298</v>
      </c>
      <c r="E538" s="43">
        <v>9.23</v>
      </c>
    </row>
    <row r="539" spans="2:5" x14ac:dyDescent="0.25">
      <c r="B539" s="43" t="s">
        <v>10877</v>
      </c>
      <c r="C539" s="43" t="s">
        <v>10878</v>
      </c>
      <c r="D539" s="43">
        <v>1.3490941796222538</v>
      </c>
      <c r="E539" s="43">
        <v>11.44</v>
      </c>
    </row>
    <row r="540" spans="2:5" x14ac:dyDescent="0.25">
      <c r="B540" s="43" t="s">
        <v>10879</v>
      </c>
      <c r="C540" s="43" t="s">
        <v>10880</v>
      </c>
      <c r="D540" s="43">
        <v>1.5103914934751086</v>
      </c>
      <c r="E540" s="43">
        <v>14.63</v>
      </c>
    </row>
    <row r="541" spans="2:5" x14ac:dyDescent="0.25">
      <c r="B541" s="43" t="s">
        <v>10881</v>
      </c>
      <c r="C541" s="43" t="s">
        <v>10882</v>
      </c>
      <c r="D541" s="43">
        <v>1.4071167636314437</v>
      </c>
      <c r="E541" s="43">
        <v>14.06</v>
      </c>
    </row>
    <row r="542" spans="2:5" x14ac:dyDescent="0.25">
      <c r="B542" s="43" t="s">
        <v>10883</v>
      </c>
      <c r="C542" s="43" t="s">
        <v>10884</v>
      </c>
      <c r="D542" s="43">
        <v>1.2304250559284116</v>
      </c>
      <c r="E542" s="43">
        <v>16</v>
      </c>
    </row>
    <row r="543" spans="2:5" x14ac:dyDescent="0.25">
      <c r="B543" s="43" t="s">
        <v>10885</v>
      </c>
      <c r="C543" s="43" t="s">
        <v>10886</v>
      </c>
      <c r="D543" s="43">
        <v>1.5846855983772821</v>
      </c>
      <c r="E543" s="43">
        <v>16.18</v>
      </c>
    </row>
    <row r="544" spans="2:5" x14ac:dyDescent="0.25">
      <c r="B544" s="43" t="s">
        <v>10887</v>
      </c>
      <c r="C544" s="43" t="s">
        <v>10888</v>
      </c>
      <c r="D544" s="43">
        <v>1.6018003706645485</v>
      </c>
      <c r="E544" s="43">
        <v>12.41</v>
      </c>
    </row>
    <row r="545" spans="2:5" x14ac:dyDescent="0.25">
      <c r="B545" s="43" t="s">
        <v>10889</v>
      </c>
      <c r="C545" s="43" t="s">
        <v>10890</v>
      </c>
      <c r="D545" s="43">
        <v>1.4282103134479271</v>
      </c>
      <c r="E545" s="43">
        <v>15.89</v>
      </c>
    </row>
    <row r="546" spans="2:5" x14ac:dyDescent="0.25">
      <c r="B546" s="43" t="s">
        <v>10891</v>
      </c>
      <c r="C546" s="43" t="s">
        <v>10892</v>
      </c>
      <c r="D546" s="43">
        <v>1.2528939125697944</v>
      </c>
      <c r="E546" s="43">
        <v>14.9</v>
      </c>
    </row>
    <row r="547" spans="2:5" x14ac:dyDescent="0.25">
      <c r="B547" s="43" t="s">
        <v>10893</v>
      </c>
      <c r="C547" s="43" t="s">
        <v>10894</v>
      </c>
      <c r="D547" s="43">
        <v>2.0057650732644725</v>
      </c>
      <c r="E547" s="43">
        <v>10.88</v>
      </c>
    </row>
    <row r="548" spans="2:5" x14ac:dyDescent="0.25">
      <c r="B548" s="43" t="s">
        <v>10895</v>
      </c>
      <c r="C548" s="43" t="s">
        <v>10896</v>
      </c>
      <c r="D548" s="43">
        <v>1.9066557492104341</v>
      </c>
      <c r="E548" s="43">
        <v>14.8</v>
      </c>
    </row>
    <row r="549" spans="2:5" x14ac:dyDescent="0.25">
      <c r="B549" s="43" t="s">
        <v>10897</v>
      </c>
      <c r="C549" s="43" t="s">
        <v>10898</v>
      </c>
      <c r="D549" s="43">
        <v>7.5530118221054616</v>
      </c>
      <c r="E549" s="43">
        <v>22.93</v>
      </c>
    </row>
    <row r="550" spans="2:5" x14ac:dyDescent="0.25">
      <c r="B550" s="43" t="s">
        <v>10899</v>
      </c>
      <c r="C550" s="43" t="s">
        <v>10900</v>
      </c>
      <c r="D550" s="43">
        <v>4.0293371966678739</v>
      </c>
      <c r="E550" s="43">
        <v>19.440000000000001</v>
      </c>
    </row>
    <row r="551" spans="2:5" x14ac:dyDescent="0.25">
      <c r="B551" s="43" t="s">
        <v>10901</v>
      </c>
      <c r="C551" s="43" t="s">
        <v>10902</v>
      </c>
      <c r="D551" s="43">
        <v>2.0439546357403726</v>
      </c>
      <c r="E551" s="43">
        <v>21.29</v>
      </c>
    </row>
    <row r="552" spans="2:5" x14ac:dyDescent="0.25">
      <c r="B552" s="43" t="s">
        <v>10903</v>
      </c>
      <c r="C552" s="43" t="s">
        <v>10904</v>
      </c>
      <c r="D552" s="43">
        <v>6.0744050176131967</v>
      </c>
      <c r="E552" s="43">
        <v>21.47</v>
      </c>
    </row>
    <row r="553" spans="2:5" x14ac:dyDescent="0.25">
      <c r="B553" s="43" t="s">
        <v>10905</v>
      </c>
      <c r="C553" s="43" t="s">
        <v>10906</v>
      </c>
      <c r="D553" s="43">
        <v>6.7360624562105897</v>
      </c>
      <c r="E553" s="43">
        <v>19.579999999999998</v>
      </c>
    </row>
    <row r="554" spans="2:5" x14ac:dyDescent="0.25">
      <c r="B554" s="43" t="s">
        <v>10907</v>
      </c>
      <c r="C554" s="43" t="s">
        <v>10908</v>
      </c>
      <c r="D554" s="43">
        <v>2.4664774395615154</v>
      </c>
      <c r="E554" s="43">
        <v>14.6</v>
      </c>
    </row>
    <row r="555" spans="2:5" x14ac:dyDescent="0.25">
      <c r="B555" s="43" t="s">
        <v>10909</v>
      </c>
      <c r="C555" s="43" t="s">
        <v>10910</v>
      </c>
      <c r="D555" s="43">
        <v>1.5030946065428823</v>
      </c>
      <c r="E555" s="43">
        <v>13.84</v>
      </c>
    </row>
    <row r="556" spans="2:5" x14ac:dyDescent="0.25">
      <c r="B556" s="43" t="s">
        <v>10911</v>
      </c>
      <c r="C556" s="43" t="s">
        <v>10912</v>
      </c>
      <c r="D556" s="43">
        <v>2.7305469469804842</v>
      </c>
      <c r="E556" s="43">
        <v>17.34</v>
      </c>
    </row>
    <row r="557" spans="2:5" x14ac:dyDescent="0.25">
      <c r="B557" s="43" t="s">
        <v>10913</v>
      </c>
      <c r="C557" s="43" t="s">
        <v>10914</v>
      </c>
      <c r="D557" s="43">
        <v>4.5712831820880329</v>
      </c>
      <c r="E557" s="43">
        <v>18.850000000000001</v>
      </c>
    </row>
    <row r="558" spans="2:5" x14ac:dyDescent="0.25">
      <c r="B558" s="43" t="s">
        <v>10915</v>
      </c>
      <c r="C558" s="43" t="s">
        <v>10916</v>
      </c>
      <c r="D558" s="43">
        <v>2.9615306330144513</v>
      </c>
      <c r="E558" s="43">
        <v>15.85</v>
      </c>
    </row>
    <row r="559" spans="2:5" x14ac:dyDescent="0.25">
      <c r="B559" s="43" t="s">
        <v>10917</v>
      </c>
      <c r="C559" s="43" t="s">
        <v>10918</v>
      </c>
      <c r="D559" s="43">
        <v>1.9644625084675109</v>
      </c>
      <c r="E559" s="43">
        <v>22.73</v>
      </c>
    </row>
    <row r="560" spans="2:5" x14ac:dyDescent="0.25">
      <c r="B560" s="43" t="s">
        <v>10919</v>
      </c>
      <c r="C560" s="43" t="s">
        <v>10920</v>
      </c>
      <c r="D560" s="43">
        <v>3.5297148746135347</v>
      </c>
      <c r="E560" s="43">
        <v>15.65</v>
      </c>
    </row>
    <row r="561" spans="2:5" x14ac:dyDescent="0.25">
      <c r="B561" s="43" t="s">
        <v>10921</v>
      </c>
      <c r="C561" s="43" t="s">
        <v>10922</v>
      </c>
      <c r="D561" s="43">
        <v>4.8585722532230129</v>
      </c>
      <c r="E561" s="43">
        <v>23.81</v>
      </c>
    </row>
    <row r="562" spans="2:5" x14ac:dyDescent="0.25">
      <c r="B562" s="43" t="s">
        <v>10923</v>
      </c>
      <c r="C562" s="43" t="s">
        <v>10924</v>
      </c>
      <c r="D562" s="43">
        <v>3.0273523944410021</v>
      </c>
      <c r="E562" s="43">
        <v>18.97</v>
      </c>
    </row>
    <row r="563" spans="2:5" x14ac:dyDescent="0.25">
      <c r="B563" s="43" t="s">
        <v>10925</v>
      </c>
      <c r="C563" s="43" t="s">
        <v>10926</v>
      </c>
      <c r="D563" s="43">
        <v>4.1873915558126082</v>
      </c>
      <c r="E563" s="43">
        <v>24.75</v>
      </c>
    </row>
    <row r="564" spans="2:5" x14ac:dyDescent="0.25">
      <c r="B564" s="43" t="s">
        <v>10927</v>
      </c>
      <c r="C564" s="43" t="s">
        <v>10928</v>
      </c>
      <c r="D564" s="43">
        <v>7.439678284182305</v>
      </c>
      <c r="E564" s="43">
        <v>25.29</v>
      </c>
    </row>
    <row r="565" spans="2:5" x14ac:dyDescent="0.25">
      <c r="B565" s="43" t="s">
        <v>10929</v>
      </c>
      <c r="C565" s="43" t="s">
        <v>10930</v>
      </c>
      <c r="D565" s="43">
        <v>4.1590569483646025</v>
      </c>
      <c r="E565" s="43">
        <v>23.49</v>
      </c>
    </row>
    <row r="566" spans="2:5" x14ac:dyDescent="0.25">
      <c r="B566" s="43" t="s">
        <v>10931</v>
      </c>
      <c r="C566" s="43" t="s">
        <v>10932</v>
      </c>
      <c r="D566" s="43">
        <v>1.7817586439372048</v>
      </c>
      <c r="E566" s="43">
        <v>11.22</v>
      </c>
    </row>
    <row r="567" spans="2:5" x14ac:dyDescent="0.25">
      <c r="B567" s="43" t="s">
        <v>10933</v>
      </c>
      <c r="C567" s="43" t="s">
        <v>10934</v>
      </c>
      <c r="D567" s="43">
        <v>1.5060240963855422</v>
      </c>
      <c r="E567" s="43">
        <v>10.26</v>
      </c>
    </row>
    <row r="568" spans="2:5" x14ac:dyDescent="0.25">
      <c r="B568" s="43" t="s">
        <v>10935</v>
      </c>
      <c r="C568" s="43" t="s">
        <v>10936</v>
      </c>
      <c r="D568" s="43">
        <v>1.9424176690987969</v>
      </c>
      <c r="E568" s="43">
        <v>12.57</v>
      </c>
    </row>
    <row r="569" spans="2:5" x14ac:dyDescent="0.25">
      <c r="B569" s="43" t="s">
        <v>10937</v>
      </c>
      <c r="C569" s="43" t="s">
        <v>10938</v>
      </c>
      <c r="D569" s="43">
        <v>0.68917987594762231</v>
      </c>
      <c r="E569" s="43">
        <v>14.79</v>
      </c>
    </row>
    <row r="570" spans="2:5" x14ac:dyDescent="0.25">
      <c r="B570" s="43" t="s">
        <v>10939</v>
      </c>
      <c r="C570" s="43" t="s">
        <v>10940</v>
      </c>
      <c r="D570" s="43">
        <v>0.69894522811030624</v>
      </c>
      <c r="E570" s="43">
        <v>13.86</v>
      </c>
    </row>
    <row r="571" spans="2:5" x14ac:dyDescent="0.25">
      <c r="B571" s="43" t="s">
        <v>10941</v>
      </c>
      <c r="C571" s="43" t="s">
        <v>10942</v>
      </c>
      <c r="D571" s="43">
        <v>2.0760173517868208</v>
      </c>
      <c r="E571" s="43">
        <v>11.34</v>
      </c>
    </row>
    <row r="572" spans="2:5" x14ac:dyDescent="0.25">
      <c r="B572" s="43" t="s">
        <v>10943</v>
      </c>
      <c r="C572" s="43" t="s">
        <v>10944</v>
      </c>
      <c r="D572" s="43">
        <v>2.0386643233743409</v>
      </c>
      <c r="E572" s="43">
        <v>12.19</v>
      </c>
    </row>
    <row r="573" spans="2:5" x14ac:dyDescent="0.25">
      <c r="B573" s="43" t="s">
        <v>10945</v>
      </c>
      <c r="C573" s="43" t="s">
        <v>10946</v>
      </c>
      <c r="D573" s="43">
        <v>1.5335541651331126</v>
      </c>
      <c r="E573" s="43">
        <v>14.51</v>
      </c>
    </row>
    <row r="574" spans="2:5" x14ac:dyDescent="0.25">
      <c r="B574" s="43" t="s">
        <v>10947</v>
      </c>
      <c r="C574" s="43" t="s">
        <v>10948</v>
      </c>
      <c r="D574" s="43">
        <v>1.0975148227576637</v>
      </c>
      <c r="E574" s="43">
        <v>13.45</v>
      </c>
    </row>
    <row r="575" spans="2:5" x14ac:dyDescent="0.25">
      <c r="B575" s="43" t="s">
        <v>10949</v>
      </c>
      <c r="C575" s="43" t="s">
        <v>10950</v>
      </c>
      <c r="D575" s="43">
        <v>2.6049337260677468</v>
      </c>
      <c r="E575" s="43">
        <v>13.95</v>
      </c>
    </row>
    <row r="576" spans="2:5" x14ac:dyDescent="0.25">
      <c r="B576" s="43" t="s">
        <v>10951</v>
      </c>
      <c r="C576" s="43" t="s">
        <v>10952</v>
      </c>
      <c r="D576" s="43">
        <v>1.3354363827549949</v>
      </c>
      <c r="E576" s="43">
        <v>11.02</v>
      </c>
    </row>
    <row r="577" spans="2:5" x14ac:dyDescent="0.25">
      <c r="B577" s="43" t="s">
        <v>10953</v>
      </c>
      <c r="C577" s="43" t="s">
        <v>10954</v>
      </c>
      <c r="D577" s="43">
        <v>1.9088016967126193</v>
      </c>
      <c r="E577" s="43">
        <v>14.6</v>
      </c>
    </row>
    <row r="578" spans="2:5" x14ac:dyDescent="0.25">
      <c r="B578" s="43" t="s">
        <v>10955</v>
      </c>
      <c r="C578" s="43" t="s">
        <v>10956</v>
      </c>
      <c r="D578" s="43">
        <v>0.95436192340633796</v>
      </c>
      <c r="E578" s="43">
        <v>11.52</v>
      </c>
    </row>
    <row r="579" spans="2:5" x14ac:dyDescent="0.25">
      <c r="B579" s="43" t="s">
        <v>10957</v>
      </c>
      <c r="C579" s="43" t="s">
        <v>10958</v>
      </c>
      <c r="D579" s="43">
        <v>2.3034154090548054</v>
      </c>
      <c r="E579" s="43">
        <v>10.09</v>
      </c>
    </row>
    <row r="580" spans="2:5" x14ac:dyDescent="0.25">
      <c r="B580" s="43" t="s">
        <v>10959</v>
      </c>
      <c r="C580" s="43" t="s">
        <v>10960</v>
      </c>
      <c r="D580" s="43">
        <v>1.5226457181650663</v>
      </c>
      <c r="E580" s="43">
        <v>10.5</v>
      </c>
    </row>
    <row r="581" spans="2:5" x14ac:dyDescent="0.25">
      <c r="B581" s="43" t="s">
        <v>10961</v>
      </c>
      <c r="C581" s="43" t="s">
        <v>10962</v>
      </c>
      <c r="D581" s="43">
        <v>1.8757896782972108</v>
      </c>
      <c r="E581" s="43">
        <v>15.46</v>
      </c>
    </row>
    <row r="582" spans="2:5" x14ac:dyDescent="0.25">
      <c r="B582" s="43" t="s">
        <v>10963</v>
      </c>
      <c r="C582" s="43" t="s">
        <v>10964</v>
      </c>
      <c r="D582" s="43">
        <v>1.8963968459926139</v>
      </c>
      <c r="E582" s="43">
        <v>12.23</v>
      </c>
    </row>
    <row r="583" spans="2:5" x14ac:dyDescent="0.25">
      <c r="B583" s="43" t="s">
        <v>10965</v>
      </c>
      <c r="C583" s="43" t="s">
        <v>10966</v>
      </c>
      <c r="D583" s="43">
        <v>1.1245465538089481</v>
      </c>
      <c r="E583" s="43">
        <v>11.53</v>
      </c>
    </row>
    <row r="584" spans="2:5" x14ac:dyDescent="0.25">
      <c r="B584" s="43" t="s">
        <v>10967</v>
      </c>
      <c r="C584" s="43" t="s">
        <v>10968</v>
      </c>
      <c r="D584" s="43">
        <v>2.4058149058149061</v>
      </c>
      <c r="E584" s="43">
        <v>13.86</v>
      </c>
    </row>
    <row r="585" spans="2:5" x14ac:dyDescent="0.25">
      <c r="B585" s="43" t="s">
        <v>10969</v>
      </c>
      <c r="C585" s="43" t="s">
        <v>10970</v>
      </c>
      <c r="D585" s="43">
        <v>2.2169273800890914</v>
      </c>
      <c r="E585" s="43">
        <v>12.87</v>
      </c>
    </row>
    <row r="586" spans="2:5" x14ac:dyDescent="0.25">
      <c r="B586" s="43" t="s">
        <v>10971</v>
      </c>
      <c r="C586" s="43" t="s">
        <v>10972</v>
      </c>
      <c r="D586" s="43">
        <v>6.1031686313853353</v>
      </c>
      <c r="E586" s="43">
        <v>26.31</v>
      </c>
    </row>
    <row r="587" spans="2:5" x14ac:dyDescent="0.25">
      <c r="B587" s="43" t="s">
        <v>10973</v>
      </c>
      <c r="C587" s="43" t="s">
        <v>10974</v>
      </c>
      <c r="D587" s="43">
        <v>5.3328861311420432</v>
      </c>
      <c r="E587" s="43">
        <v>24.08</v>
      </c>
    </row>
    <row r="588" spans="2:5" x14ac:dyDescent="0.25">
      <c r="B588" s="43" t="s">
        <v>10975</v>
      </c>
      <c r="C588" s="43" t="s">
        <v>10976</v>
      </c>
      <c r="D588" s="43">
        <v>4.8612757884752194</v>
      </c>
      <c r="E588" s="43">
        <v>22</v>
      </c>
    </row>
    <row r="589" spans="2:5" x14ac:dyDescent="0.25">
      <c r="B589" s="43" t="s">
        <v>10977</v>
      </c>
      <c r="C589" s="43" t="s">
        <v>10978</v>
      </c>
      <c r="D589" s="43">
        <v>5.3657737363807652</v>
      </c>
      <c r="E589" s="43">
        <v>23.81</v>
      </c>
    </row>
    <row r="590" spans="2:5" x14ac:dyDescent="0.25">
      <c r="B590" s="43" t="s">
        <v>10979</v>
      </c>
      <c r="C590" s="43" t="s">
        <v>10075</v>
      </c>
      <c r="D590" s="43">
        <v>6.0068093385214008</v>
      </c>
      <c r="E590" s="43">
        <v>25.72</v>
      </c>
    </row>
    <row r="591" spans="2:5" x14ac:dyDescent="0.25">
      <c r="B591" s="43" t="s">
        <v>10980</v>
      </c>
      <c r="C591" s="43" t="s">
        <v>10981</v>
      </c>
      <c r="D591" s="43">
        <v>4.5814280689412596</v>
      </c>
      <c r="E591" s="43">
        <v>16.239999999999998</v>
      </c>
    </row>
    <row r="592" spans="2:5" x14ac:dyDescent="0.25">
      <c r="B592" s="43" t="s">
        <v>10982</v>
      </c>
      <c r="C592" s="43" t="s">
        <v>10681</v>
      </c>
      <c r="D592" s="43">
        <v>3.7489469250210612</v>
      </c>
      <c r="E592" s="43">
        <v>17.96</v>
      </c>
    </row>
    <row r="593" spans="2:5" x14ac:dyDescent="0.25">
      <c r="B593" s="43" t="s">
        <v>10983</v>
      </c>
      <c r="C593" s="43" t="s">
        <v>10984</v>
      </c>
      <c r="D593" s="43">
        <v>4.5129241390923633</v>
      </c>
      <c r="E593" s="43">
        <v>18.53</v>
      </c>
    </row>
    <row r="594" spans="2:5" x14ac:dyDescent="0.25">
      <c r="B594" s="43" t="s">
        <v>10985</v>
      </c>
      <c r="C594" s="43" t="s">
        <v>10986</v>
      </c>
      <c r="D594" s="43">
        <v>6.2634989200863922</v>
      </c>
      <c r="E594" s="43">
        <v>25.67</v>
      </c>
    </row>
    <row r="595" spans="2:5" x14ac:dyDescent="0.25">
      <c r="B595" s="43" t="s">
        <v>10987</v>
      </c>
      <c r="C595" s="43" t="s">
        <v>10988</v>
      </c>
      <c r="D595" s="43">
        <v>6.9508645779832223</v>
      </c>
      <c r="E595" s="43">
        <v>25.78</v>
      </c>
    </row>
    <row r="596" spans="2:5" x14ac:dyDescent="0.25">
      <c r="B596" s="43" t="s">
        <v>10989</v>
      </c>
      <c r="C596" s="43" t="s">
        <v>10990</v>
      </c>
      <c r="D596" s="43">
        <v>6.0186556114894882</v>
      </c>
      <c r="E596" s="43">
        <v>21.07</v>
      </c>
    </row>
    <row r="597" spans="2:5" x14ac:dyDescent="0.25">
      <c r="B597" s="43" t="s">
        <v>10991</v>
      </c>
      <c r="C597" s="43" t="s">
        <v>10992</v>
      </c>
      <c r="D597" s="43">
        <v>2.6713503798709253</v>
      </c>
      <c r="E597" s="43">
        <v>11.43</v>
      </c>
    </row>
    <row r="598" spans="2:5" x14ac:dyDescent="0.25">
      <c r="B598" s="43" t="s">
        <v>10993</v>
      </c>
      <c r="C598" s="43" t="s">
        <v>10994</v>
      </c>
      <c r="D598" s="43">
        <v>6.7987827506865575</v>
      </c>
      <c r="E598" s="43">
        <v>22.67</v>
      </c>
    </row>
    <row r="599" spans="2:5" x14ac:dyDescent="0.25">
      <c r="B599" s="43" t="s">
        <v>10995</v>
      </c>
      <c r="C599" s="43" t="s">
        <v>10996</v>
      </c>
      <c r="D599" s="43">
        <v>7.0532783435737736</v>
      </c>
      <c r="E599" s="43">
        <v>25.87</v>
      </c>
    </row>
    <row r="600" spans="2:5" x14ac:dyDescent="0.25">
      <c r="B600" s="43" t="s">
        <v>10997</v>
      </c>
      <c r="C600" s="43" t="s">
        <v>10998</v>
      </c>
      <c r="D600" s="43">
        <v>5.3839503261809325</v>
      </c>
      <c r="E600" s="43">
        <v>22.45</v>
      </c>
    </row>
    <row r="601" spans="2:5" x14ac:dyDescent="0.25">
      <c r="B601" s="43" t="s">
        <v>10999</v>
      </c>
      <c r="C601" s="43" t="s">
        <v>11000</v>
      </c>
      <c r="D601" s="43">
        <v>6.5705526555638407</v>
      </c>
      <c r="E601" s="43">
        <v>24.28</v>
      </c>
    </row>
    <row r="602" spans="2:5" x14ac:dyDescent="0.25">
      <c r="B602" s="43" t="s">
        <v>11001</v>
      </c>
      <c r="C602" s="43" t="s">
        <v>11002</v>
      </c>
      <c r="D602" s="43">
        <v>2.6477541371158391</v>
      </c>
      <c r="E602" s="43">
        <v>17</v>
      </c>
    </row>
    <row r="603" spans="2:5" x14ac:dyDescent="0.25">
      <c r="B603" s="43" t="s">
        <v>11003</v>
      </c>
      <c r="C603" s="43" t="s">
        <v>11004</v>
      </c>
      <c r="D603" s="43">
        <v>6.1546243992917962</v>
      </c>
      <c r="E603" s="43">
        <v>23.82</v>
      </c>
    </row>
    <row r="604" spans="2:5" x14ac:dyDescent="0.25">
      <c r="B604" s="43" t="s">
        <v>11005</v>
      </c>
      <c r="C604" s="43" t="s">
        <v>11006</v>
      </c>
      <c r="D604" s="43">
        <v>3.3563986319891832</v>
      </c>
      <c r="E604" s="43">
        <v>18</v>
      </c>
    </row>
    <row r="605" spans="2:5" x14ac:dyDescent="0.25">
      <c r="B605" s="43" t="s">
        <v>11007</v>
      </c>
      <c r="C605" s="43" t="s">
        <v>11008</v>
      </c>
      <c r="D605" s="43">
        <v>4.7752554942570313</v>
      </c>
      <c r="E605" s="43">
        <v>19.510000000000002</v>
      </c>
    </row>
    <row r="606" spans="2:5" x14ac:dyDescent="0.25">
      <c r="B606" s="43" t="s">
        <v>11009</v>
      </c>
      <c r="C606" s="43" t="s">
        <v>11010</v>
      </c>
      <c r="D606" s="43">
        <v>1.8621753054204722</v>
      </c>
      <c r="E606" s="43">
        <v>24.34</v>
      </c>
    </row>
    <row r="607" spans="2:5" x14ac:dyDescent="0.25">
      <c r="B607" s="43" t="s">
        <v>11011</v>
      </c>
      <c r="C607" s="43" t="s">
        <v>11012</v>
      </c>
      <c r="D607" s="43">
        <v>4.1848700850770291</v>
      </c>
      <c r="E607" s="43">
        <v>26.67</v>
      </c>
    </row>
    <row r="608" spans="2:5" x14ac:dyDescent="0.25">
      <c r="B608" s="43" t="s">
        <v>11013</v>
      </c>
      <c r="C608" s="43" t="s">
        <v>11014</v>
      </c>
      <c r="D608" s="43">
        <v>2.9704924504095529</v>
      </c>
      <c r="E608" s="43">
        <v>24.67</v>
      </c>
    </row>
    <row r="609" spans="2:5" x14ac:dyDescent="0.25">
      <c r="B609" s="43" t="s">
        <v>11015</v>
      </c>
      <c r="C609" s="43" t="s">
        <v>11016</v>
      </c>
      <c r="D609" s="43">
        <v>3.0788876276958002</v>
      </c>
      <c r="E609" s="43">
        <v>17.66</v>
      </c>
    </row>
    <row r="610" spans="2:5" x14ac:dyDescent="0.25">
      <c r="B610" s="43" t="s">
        <v>11017</v>
      </c>
      <c r="C610" s="43" t="s">
        <v>11018</v>
      </c>
      <c r="D610" s="43">
        <v>1.7639398603054339</v>
      </c>
      <c r="E610" s="43">
        <v>15.37</v>
      </c>
    </row>
    <row r="611" spans="2:5" x14ac:dyDescent="0.25">
      <c r="B611" s="43" t="s">
        <v>11019</v>
      </c>
      <c r="C611" s="43" t="s">
        <v>11020</v>
      </c>
      <c r="D611" s="43">
        <v>3.8225476472488427</v>
      </c>
      <c r="E611" s="43">
        <v>21.17</v>
      </c>
    </row>
    <row r="612" spans="2:5" x14ac:dyDescent="0.25">
      <c r="B612" s="43" t="s">
        <v>11021</v>
      </c>
      <c r="C612" s="43" t="s">
        <v>11022</v>
      </c>
      <c r="D612" s="43">
        <v>2.6417277284998075</v>
      </c>
      <c r="E612" s="43">
        <v>22.82</v>
      </c>
    </row>
    <row r="613" spans="2:5" x14ac:dyDescent="0.25">
      <c r="B613" s="43" t="s">
        <v>11023</v>
      </c>
      <c r="C613" s="43" t="s">
        <v>11024</v>
      </c>
      <c r="D613" s="43">
        <v>1.5106133611147285</v>
      </c>
      <c r="E613" s="43">
        <v>23.19</v>
      </c>
    </row>
    <row r="614" spans="2:5" x14ac:dyDescent="0.25">
      <c r="B614" s="43" t="s">
        <v>11025</v>
      </c>
      <c r="C614" s="43" t="s">
        <v>11026</v>
      </c>
      <c r="D614" s="43">
        <v>3.9780890804597702</v>
      </c>
      <c r="E614" s="43">
        <v>24.49</v>
      </c>
    </row>
    <row r="615" spans="2:5" x14ac:dyDescent="0.25">
      <c r="B615" s="43" t="s">
        <v>11027</v>
      </c>
      <c r="C615" s="43" t="s">
        <v>11028</v>
      </c>
      <c r="D615" s="43">
        <v>2.9630518234165066</v>
      </c>
      <c r="E615" s="43">
        <v>24.78</v>
      </c>
    </row>
    <row r="616" spans="2:5" x14ac:dyDescent="0.25">
      <c r="B616" s="43" t="s">
        <v>11029</v>
      </c>
      <c r="C616" s="43" t="s">
        <v>11030</v>
      </c>
      <c r="D616" s="43">
        <v>3.4669692385274833</v>
      </c>
      <c r="E616" s="43">
        <v>22.48</v>
      </c>
    </row>
    <row r="617" spans="2:5" x14ac:dyDescent="0.25">
      <c r="B617" s="43" t="s">
        <v>11031</v>
      </c>
      <c r="C617" s="43" t="s">
        <v>11032</v>
      </c>
      <c r="D617" s="43">
        <v>2.946118516858967</v>
      </c>
      <c r="E617" s="43">
        <v>24.69</v>
      </c>
    </row>
    <row r="618" spans="2:5" x14ac:dyDescent="0.25">
      <c r="B618" s="43" t="s">
        <v>11033</v>
      </c>
      <c r="C618" s="43" t="s">
        <v>11034</v>
      </c>
      <c r="D618" s="43">
        <v>3.2848277337898564</v>
      </c>
      <c r="E618" s="43">
        <v>17.850000000000001</v>
      </c>
    </row>
    <row r="619" spans="2:5" x14ac:dyDescent="0.25">
      <c r="B619" s="43" t="s">
        <v>11035</v>
      </c>
      <c r="C619" s="43" t="s">
        <v>10053</v>
      </c>
      <c r="D619" s="43">
        <v>1.8679409209383144</v>
      </c>
      <c r="E619" s="43">
        <v>21.82</v>
      </c>
    </row>
    <row r="620" spans="2:5" x14ac:dyDescent="0.25">
      <c r="B620" s="43" t="s">
        <v>11036</v>
      </c>
      <c r="C620" s="43" t="s">
        <v>11037</v>
      </c>
      <c r="D620" s="43">
        <v>2.2124839675074819</v>
      </c>
      <c r="E620" s="43">
        <v>25.19</v>
      </c>
    </row>
    <row r="621" spans="2:5" x14ac:dyDescent="0.25">
      <c r="B621" s="43" t="s">
        <v>11038</v>
      </c>
      <c r="C621" s="43" t="s">
        <v>11039</v>
      </c>
      <c r="D621" s="43">
        <v>4.0126239855725876</v>
      </c>
      <c r="E621" s="43">
        <v>22.8</v>
      </c>
    </row>
    <row r="622" spans="2:5" x14ac:dyDescent="0.25">
      <c r="B622" s="43" t="s">
        <v>11040</v>
      </c>
      <c r="C622" s="43" t="s">
        <v>11041</v>
      </c>
      <c r="D622" s="43">
        <v>2.6626475759859334</v>
      </c>
      <c r="E622" s="43">
        <v>22.76</v>
      </c>
    </row>
    <row r="623" spans="2:5" x14ac:dyDescent="0.25">
      <c r="B623" s="43" t="s">
        <v>11042</v>
      </c>
      <c r="C623" s="43" t="s">
        <v>11043</v>
      </c>
      <c r="D623" s="43">
        <v>3.8946307033022438</v>
      </c>
      <c r="E623" s="43">
        <v>23.1</v>
      </c>
    </row>
    <row r="624" spans="2:5" x14ac:dyDescent="0.25">
      <c r="B624" s="43" t="s">
        <v>11044</v>
      </c>
      <c r="C624" s="43" t="s">
        <v>11045</v>
      </c>
      <c r="D624" s="43">
        <v>2.8074295473953885</v>
      </c>
      <c r="E624" s="43">
        <v>17.73</v>
      </c>
    </row>
    <row r="625" spans="2:5" x14ac:dyDescent="0.25">
      <c r="B625" s="43" t="s">
        <v>11046</v>
      </c>
      <c r="C625" s="43" t="s">
        <v>11047</v>
      </c>
      <c r="D625" s="43">
        <v>2.0970705869635715</v>
      </c>
      <c r="E625" s="43">
        <v>22.83</v>
      </c>
    </row>
    <row r="626" spans="2:5" x14ac:dyDescent="0.25">
      <c r="B626" s="43" t="s">
        <v>11048</v>
      </c>
      <c r="C626" s="43" t="s">
        <v>83</v>
      </c>
      <c r="D626" s="43">
        <v>3.852861899476772</v>
      </c>
      <c r="E626" s="43">
        <v>23.11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U626"/>
  <sheetViews>
    <sheetView workbookViewId="0">
      <selection activeCell="N37" sqref="N37"/>
    </sheetView>
  </sheetViews>
  <sheetFormatPr defaultRowHeight="15" x14ac:dyDescent="0.25"/>
  <cols>
    <col min="1" max="1" width="10" style="17" bestFit="1" customWidth="1"/>
    <col min="2" max="2" width="17.42578125" style="17" customWidth="1"/>
    <col min="3" max="16384" width="9.140625" style="17"/>
  </cols>
  <sheetData>
    <row r="1" spans="1:21" x14ac:dyDescent="0.25">
      <c r="A1" s="46" t="s">
        <v>9815</v>
      </c>
      <c r="B1" s="46" t="s">
        <v>76</v>
      </c>
      <c r="C1" s="46" t="s">
        <v>79</v>
      </c>
      <c r="D1" s="46" t="s">
        <v>11171</v>
      </c>
    </row>
    <row r="2" spans="1:21" x14ac:dyDescent="0.25">
      <c r="A2" s="46" t="s">
        <v>9821</v>
      </c>
      <c r="B2" s="46" t="s">
        <v>9822</v>
      </c>
      <c r="C2" s="46">
        <v>0.46773679175082389</v>
      </c>
      <c r="D2" s="46">
        <v>9.84</v>
      </c>
    </row>
    <row r="3" spans="1:21" x14ac:dyDescent="0.25">
      <c r="A3" s="46" t="s">
        <v>9823</v>
      </c>
      <c r="B3" s="46" t="s">
        <v>9824</v>
      </c>
      <c r="C3" s="46">
        <v>0.60478199718706049</v>
      </c>
      <c r="D3" s="46">
        <v>12.36</v>
      </c>
      <c r="E3" s="10"/>
      <c r="F3" s="10"/>
      <c r="G3" s="10"/>
      <c r="H3" s="46" t="s">
        <v>11132</v>
      </c>
      <c r="I3" s="46" t="s">
        <v>11134</v>
      </c>
      <c r="J3" s="46" t="s">
        <v>11136</v>
      </c>
      <c r="K3" s="46" t="s">
        <v>11138</v>
      </c>
      <c r="L3" s="46" t="s">
        <v>11140</v>
      </c>
      <c r="M3" s="46" t="s">
        <v>11142</v>
      </c>
      <c r="N3" s="46" t="s">
        <v>11144</v>
      </c>
      <c r="O3" s="46" t="s">
        <v>11146</v>
      </c>
      <c r="P3" s="46" t="s">
        <v>11148</v>
      </c>
      <c r="Q3" s="10"/>
      <c r="R3" s="10"/>
      <c r="S3" s="10"/>
      <c r="T3" s="10"/>
      <c r="U3" s="10"/>
    </row>
    <row r="4" spans="1:21" x14ac:dyDescent="0.25">
      <c r="A4" s="46" t="s">
        <v>9825</v>
      </c>
      <c r="B4" s="46" t="s">
        <v>9826</v>
      </c>
      <c r="C4" s="46">
        <v>0.91663569924439492</v>
      </c>
      <c r="D4" s="46">
        <v>13.37</v>
      </c>
      <c r="H4" s="47">
        <v>0.20919477328660971</v>
      </c>
      <c r="I4" s="47">
        <v>0.57281027379769556</v>
      </c>
      <c r="J4" s="47">
        <v>0.72059294345662284</v>
      </c>
      <c r="K4" s="47">
        <v>-0.60306224620858873</v>
      </c>
      <c r="L4" s="47">
        <v>-0.59412279416484637</v>
      </c>
      <c r="M4" s="47">
        <v>-0.42509889163376674</v>
      </c>
      <c r="N4" s="47">
        <v>-0.47374817514849288</v>
      </c>
      <c r="O4" s="47">
        <v>-0.57417017500405942</v>
      </c>
      <c r="P4" s="47">
        <v>-0.26584446160192526</v>
      </c>
    </row>
    <row r="5" spans="1:21" x14ac:dyDescent="0.25">
      <c r="A5" s="46" t="s">
        <v>9827</v>
      </c>
      <c r="B5" s="46" t="s">
        <v>9828</v>
      </c>
      <c r="C5" s="46">
        <v>0.67425831585256224</v>
      </c>
      <c r="D5" s="46">
        <v>14.17</v>
      </c>
    </row>
    <row r="6" spans="1:21" x14ac:dyDescent="0.25">
      <c r="A6" s="46" t="s">
        <v>9829</v>
      </c>
      <c r="B6" s="46" t="s">
        <v>9830</v>
      </c>
      <c r="C6" s="46">
        <v>0.95225321888412018</v>
      </c>
      <c r="D6" s="46">
        <v>15.43</v>
      </c>
    </row>
    <row r="7" spans="1:21" x14ac:dyDescent="0.25">
      <c r="A7" s="46" t="s">
        <v>9831</v>
      </c>
      <c r="B7" s="46" t="s">
        <v>9832</v>
      </c>
      <c r="C7" s="46">
        <v>0.87132213663341329</v>
      </c>
      <c r="D7" s="46">
        <v>13.23</v>
      </c>
    </row>
    <row r="8" spans="1:21" x14ac:dyDescent="0.25">
      <c r="A8" s="46" t="s">
        <v>9833</v>
      </c>
      <c r="B8" s="46" t="s">
        <v>9834</v>
      </c>
      <c r="C8" s="46">
        <v>0.73547438097572937</v>
      </c>
      <c r="D8" s="46">
        <v>11.32</v>
      </c>
    </row>
    <row r="9" spans="1:21" x14ac:dyDescent="0.25">
      <c r="A9" s="46" t="s">
        <v>9835</v>
      </c>
      <c r="B9" s="46" t="s">
        <v>9836</v>
      </c>
      <c r="C9" s="46">
        <v>1.0469833791388561</v>
      </c>
      <c r="D9" s="46">
        <v>12.53</v>
      </c>
    </row>
    <row r="10" spans="1:21" x14ac:dyDescent="0.25">
      <c r="A10" s="46" t="s">
        <v>9837</v>
      </c>
      <c r="B10" s="46" t="s">
        <v>9838</v>
      </c>
      <c r="C10" s="46">
        <v>0.89673532296483116</v>
      </c>
      <c r="D10" s="46">
        <v>12.83</v>
      </c>
    </row>
    <row r="11" spans="1:21" x14ac:dyDescent="0.25">
      <c r="A11" s="46" t="s">
        <v>9839</v>
      </c>
      <c r="B11" s="46" t="s">
        <v>9840</v>
      </c>
      <c r="C11" s="46">
        <v>0.68829891838741397</v>
      </c>
      <c r="D11" s="46">
        <v>14.38</v>
      </c>
    </row>
    <row r="12" spans="1:21" x14ac:dyDescent="0.25">
      <c r="A12" s="46" t="s">
        <v>9841</v>
      </c>
      <c r="B12" s="46" t="s">
        <v>9842</v>
      </c>
      <c r="C12" s="46">
        <v>0.87292501431024616</v>
      </c>
      <c r="D12" s="46">
        <v>13.72</v>
      </c>
    </row>
    <row r="13" spans="1:21" x14ac:dyDescent="0.25">
      <c r="A13" s="46" t="s">
        <v>9843</v>
      </c>
      <c r="B13" s="46" t="s">
        <v>9844</v>
      </c>
      <c r="C13" s="46">
        <v>0.68472759749925571</v>
      </c>
      <c r="D13" s="46">
        <v>12.81</v>
      </c>
    </row>
    <row r="14" spans="1:21" x14ac:dyDescent="0.25">
      <c r="A14" s="46" t="s">
        <v>9845</v>
      </c>
      <c r="B14" s="46" t="s">
        <v>9846</v>
      </c>
      <c r="C14" s="46">
        <v>0.79343733189887033</v>
      </c>
      <c r="D14" s="46">
        <v>12.34</v>
      </c>
    </row>
    <row r="15" spans="1:21" x14ac:dyDescent="0.25">
      <c r="A15" s="46" t="s">
        <v>9847</v>
      </c>
      <c r="B15" s="46" t="s">
        <v>9848</v>
      </c>
      <c r="C15" s="46">
        <v>1.2321200963036396</v>
      </c>
      <c r="D15" s="46">
        <v>11.64</v>
      </c>
    </row>
    <row r="16" spans="1:21" x14ac:dyDescent="0.25">
      <c r="A16" s="46" t="s">
        <v>9849</v>
      </c>
      <c r="B16" s="46" t="s">
        <v>9850</v>
      </c>
      <c r="C16" s="46">
        <v>0.87862993298585246</v>
      </c>
      <c r="D16" s="46">
        <v>13.37</v>
      </c>
    </row>
    <row r="17" spans="1:4" x14ac:dyDescent="0.25">
      <c r="A17" s="46" t="s">
        <v>9851</v>
      </c>
      <c r="B17" s="46" t="s">
        <v>9852</v>
      </c>
      <c r="C17" s="46">
        <v>1.3531618435155413</v>
      </c>
      <c r="D17" s="46">
        <v>14.46</v>
      </c>
    </row>
    <row r="18" spans="1:4" x14ac:dyDescent="0.25">
      <c r="A18" s="46" t="s">
        <v>9853</v>
      </c>
      <c r="B18" s="46" t="s">
        <v>9854</v>
      </c>
      <c r="C18" s="46">
        <v>0.60200668896321063</v>
      </c>
      <c r="D18" s="46">
        <v>15.52</v>
      </c>
    </row>
    <row r="19" spans="1:4" x14ac:dyDescent="0.25">
      <c r="A19" s="46" t="s">
        <v>9855</v>
      </c>
      <c r="B19" s="46" t="s">
        <v>9856</v>
      </c>
      <c r="C19" s="46">
        <v>0.6142196045435423</v>
      </c>
      <c r="D19" s="46">
        <v>14.33</v>
      </c>
    </row>
    <row r="20" spans="1:4" x14ac:dyDescent="0.25">
      <c r="A20" s="46" t="s">
        <v>9857</v>
      </c>
      <c r="B20" s="46" t="s">
        <v>9858</v>
      </c>
      <c r="C20" s="46">
        <v>0.44155240529862888</v>
      </c>
      <c r="D20" s="46">
        <v>11.43</v>
      </c>
    </row>
    <row r="21" spans="1:4" x14ac:dyDescent="0.25">
      <c r="A21" s="46" t="s">
        <v>9859</v>
      </c>
      <c r="B21" s="46" t="s">
        <v>9860</v>
      </c>
      <c r="C21" s="46">
        <v>1.5892255892255891</v>
      </c>
      <c r="D21" s="46">
        <v>9.99</v>
      </c>
    </row>
    <row r="22" spans="1:4" x14ac:dyDescent="0.25">
      <c r="A22" s="46" t="s">
        <v>9861</v>
      </c>
      <c r="B22" s="46" t="s">
        <v>9862</v>
      </c>
      <c r="C22" s="46">
        <v>0.58244785517512798</v>
      </c>
      <c r="D22" s="46">
        <v>10.42</v>
      </c>
    </row>
    <row r="23" spans="1:4" x14ac:dyDescent="0.25">
      <c r="A23" s="46" t="s">
        <v>9863</v>
      </c>
      <c r="B23" s="46" t="s">
        <v>9864</v>
      </c>
      <c r="C23" s="46">
        <v>1.3271960107403145</v>
      </c>
      <c r="D23" s="46">
        <v>11.3</v>
      </c>
    </row>
    <row r="24" spans="1:4" x14ac:dyDescent="0.25">
      <c r="A24" s="46" t="s">
        <v>9865</v>
      </c>
      <c r="B24" s="46" t="s">
        <v>9866</v>
      </c>
      <c r="C24" s="46">
        <v>0.56890549375902177</v>
      </c>
      <c r="D24" s="46">
        <v>13.54</v>
      </c>
    </row>
    <row r="25" spans="1:4" x14ac:dyDescent="0.25">
      <c r="A25" s="46" t="s">
        <v>9867</v>
      </c>
      <c r="B25" s="46" t="s">
        <v>9868</v>
      </c>
      <c r="C25" s="46">
        <v>2.1445260347129507</v>
      </c>
      <c r="D25" s="46">
        <v>10.039999999999999</v>
      </c>
    </row>
    <row r="26" spans="1:4" x14ac:dyDescent="0.25">
      <c r="A26" s="46" t="s">
        <v>9869</v>
      </c>
      <c r="B26" s="46" t="s">
        <v>9870</v>
      </c>
      <c r="C26" s="46">
        <v>0.41841004184100417</v>
      </c>
      <c r="D26" s="46">
        <v>13.07</v>
      </c>
    </row>
    <row r="27" spans="1:4" x14ac:dyDescent="0.25">
      <c r="A27" s="46" t="s">
        <v>9871</v>
      </c>
      <c r="B27" s="46" t="s">
        <v>9872</v>
      </c>
      <c r="C27" s="46">
        <v>0.88009759498082951</v>
      </c>
      <c r="D27" s="46">
        <v>10.14</v>
      </c>
    </row>
    <row r="28" spans="1:4" x14ac:dyDescent="0.25">
      <c r="A28" s="46" t="s">
        <v>9873</v>
      </c>
      <c r="B28" s="46" t="s">
        <v>9874</v>
      </c>
      <c r="C28" s="46">
        <v>1.6350210970464136</v>
      </c>
      <c r="D28" s="46">
        <v>8.56</v>
      </c>
    </row>
    <row r="29" spans="1:4" x14ac:dyDescent="0.25">
      <c r="A29" s="46" t="s">
        <v>9875</v>
      </c>
      <c r="B29" s="46" t="s">
        <v>9876</v>
      </c>
      <c r="C29" s="46">
        <v>0.9718875502008032</v>
      </c>
      <c r="D29" s="46">
        <v>12.14</v>
      </c>
    </row>
    <row r="30" spans="1:4" x14ac:dyDescent="0.25">
      <c r="A30" s="46" t="s">
        <v>9877</v>
      </c>
      <c r="B30" s="46" t="s">
        <v>9878</v>
      </c>
      <c r="C30" s="46">
        <v>0.50628776743426429</v>
      </c>
      <c r="D30" s="46">
        <v>13.28</v>
      </c>
    </row>
    <row r="31" spans="1:4" x14ac:dyDescent="0.25">
      <c r="A31" s="46" t="s">
        <v>9879</v>
      </c>
      <c r="B31" s="46" t="s">
        <v>9880</v>
      </c>
      <c r="C31" s="46">
        <v>0.77427918295110987</v>
      </c>
      <c r="D31" s="46">
        <v>11.25</v>
      </c>
    </row>
    <row r="32" spans="1:4" x14ac:dyDescent="0.25">
      <c r="A32" s="46" t="s">
        <v>9881</v>
      </c>
      <c r="B32" s="46" t="s">
        <v>9882</v>
      </c>
      <c r="C32" s="46">
        <v>1.0206822455009401</v>
      </c>
      <c r="D32" s="46">
        <v>11.5</v>
      </c>
    </row>
    <row r="33" spans="1:4" x14ac:dyDescent="0.25">
      <c r="A33" s="46" t="s">
        <v>9883</v>
      </c>
      <c r="B33" s="46" t="s">
        <v>9884</v>
      </c>
      <c r="C33" s="46">
        <v>0.61978728288315854</v>
      </c>
      <c r="D33" s="46">
        <v>10.88</v>
      </c>
    </row>
    <row r="34" spans="1:4" x14ac:dyDescent="0.25">
      <c r="A34" s="46" t="s">
        <v>9885</v>
      </c>
      <c r="B34" s="46" t="s">
        <v>9886</v>
      </c>
      <c r="C34" s="46">
        <v>0.60088826961595398</v>
      </c>
      <c r="D34" s="46">
        <v>13.52</v>
      </c>
    </row>
    <row r="35" spans="1:4" x14ac:dyDescent="0.25">
      <c r="A35" s="46" t="s">
        <v>9887</v>
      </c>
      <c r="B35" s="46" t="s">
        <v>9888</v>
      </c>
      <c r="C35" s="46">
        <v>0.67743132887899027</v>
      </c>
      <c r="D35" s="46">
        <v>11.77</v>
      </c>
    </row>
    <row r="36" spans="1:4" x14ac:dyDescent="0.25">
      <c r="A36" s="46" t="s">
        <v>9889</v>
      </c>
      <c r="B36" s="46" t="s">
        <v>9890</v>
      </c>
      <c r="C36" s="46">
        <v>0.50030720617923286</v>
      </c>
      <c r="D36" s="46">
        <v>12.43</v>
      </c>
    </row>
    <row r="37" spans="1:4" x14ac:dyDescent="0.25">
      <c r="A37" s="46" t="s">
        <v>9891</v>
      </c>
      <c r="B37" s="46" t="s">
        <v>9892</v>
      </c>
      <c r="C37" s="46">
        <v>1.1165164686179121</v>
      </c>
      <c r="D37" s="46">
        <v>11.34</v>
      </c>
    </row>
    <row r="38" spans="1:4" x14ac:dyDescent="0.25">
      <c r="A38" s="46" t="s">
        <v>9893</v>
      </c>
      <c r="B38" s="46" t="s">
        <v>9894</v>
      </c>
      <c r="C38" s="46">
        <v>0.8093109295514106</v>
      </c>
      <c r="D38" s="46">
        <v>10.95</v>
      </c>
    </row>
    <row r="39" spans="1:4" x14ac:dyDescent="0.25">
      <c r="A39" s="46" t="s">
        <v>9895</v>
      </c>
      <c r="B39" s="46" t="s">
        <v>9896</v>
      </c>
      <c r="C39" s="46">
        <v>1.2848948374760993</v>
      </c>
      <c r="D39" s="46">
        <v>11.73</v>
      </c>
    </row>
    <row r="40" spans="1:4" x14ac:dyDescent="0.25">
      <c r="A40" s="46" t="s">
        <v>9897</v>
      </c>
      <c r="B40" s="46" t="s">
        <v>9898</v>
      </c>
      <c r="C40" s="46">
        <v>0.65263718700053275</v>
      </c>
      <c r="D40" s="46">
        <v>19.45</v>
      </c>
    </row>
    <row r="41" spans="1:4" x14ac:dyDescent="0.25">
      <c r="A41" s="46" t="s">
        <v>9899</v>
      </c>
      <c r="B41" s="46" t="s">
        <v>9900</v>
      </c>
      <c r="C41" s="46">
        <v>0.7985907222548444</v>
      </c>
      <c r="D41" s="46">
        <v>15.53</v>
      </c>
    </row>
    <row r="42" spans="1:4" x14ac:dyDescent="0.25">
      <c r="A42" s="46" t="s">
        <v>9901</v>
      </c>
      <c r="B42" s="46" t="s">
        <v>9902</v>
      </c>
      <c r="C42" s="46">
        <v>0.96972873804219639</v>
      </c>
      <c r="D42" s="46">
        <v>19.29</v>
      </c>
    </row>
    <row r="43" spans="1:4" x14ac:dyDescent="0.25">
      <c r="A43" s="46" t="s">
        <v>9903</v>
      </c>
      <c r="B43" s="46" t="s">
        <v>9904</v>
      </c>
      <c r="C43" s="46">
        <v>0.86360172720345441</v>
      </c>
      <c r="D43" s="46">
        <v>19.940000000000001</v>
      </c>
    </row>
    <row r="44" spans="1:4" x14ac:dyDescent="0.25">
      <c r="A44" s="46" t="s">
        <v>9905</v>
      </c>
      <c r="B44" s="46" t="s">
        <v>9906</v>
      </c>
      <c r="C44" s="46">
        <v>0.72112232856955549</v>
      </c>
      <c r="D44" s="46">
        <v>20.27</v>
      </c>
    </row>
    <row r="45" spans="1:4" x14ac:dyDescent="0.25">
      <c r="A45" s="46" t="s">
        <v>9907</v>
      </c>
      <c r="B45" s="46" t="s">
        <v>9908</v>
      </c>
      <c r="C45" s="46">
        <v>0.64418340280409248</v>
      </c>
      <c r="D45" s="46">
        <v>17.66</v>
      </c>
    </row>
    <row r="46" spans="1:4" x14ac:dyDescent="0.25">
      <c r="A46" s="46" t="s">
        <v>9909</v>
      </c>
      <c r="B46" s="46" t="s">
        <v>9910</v>
      </c>
      <c r="C46" s="46">
        <v>0.6946198534983582</v>
      </c>
      <c r="D46" s="46">
        <v>15.92</v>
      </c>
    </row>
    <row r="47" spans="1:4" x14ac:dyDescent="0.25">
      <c r="A47" s="46" t="s">
        <v>9911</v>
      </c>
      <c r="B47" s="46" t="s">
        <v>9912</v>
      </c>
      <c r="C47" s="46">
        <v>0.70122714750813919</v>
      </c>
      <c r="D47" s="46">
        <v>16.43</v>
      </c>
    </row>
    <row r="48" spans="1:4" x14ac:dyDescent="0.25">
      <c r="A48" s="46" t="s">
        <v>9913</v>
      </c>
      <c r="B48" s="46" t="s">
        <v>9914</v>
      </c>
      <c r="C48" s="46">
        <v>0.97976841837383888</v>
      </c>
      <c r="D48" s="46">
        <v>17.07</v>
      </c>
    </row>
    <row r="49" spans="1:4" x14ac:dyDescent="0.25">
      <c r="A49" s="46" t="s">
        <v>9915</v>
      </c>
      <c r="B49" s="46" t="s">
        <v>9916</v>
      </c>
      <c r="C49" s="46">
        <v>0.72289156626506024</v>
      </c>
      <c r="D49" s="46">
        <v>19.07</v>
      </c>
    </row>
    <row r="50" spans="1:4" x14ac:dyDescent="0.25">
      <c r="A50" s="46" t="s">
        <v>9917</v>
      </c>
      <c r="B50" s="46" t="s">
        <v>9918</v>
      </c>
      <c r="C50" s="46">
        <v>0.76472087687993873</v>
      </c>
      <c r="D50" s="46">
        <v>18.89</v>
      </c>
    </row>
    <row r="51" spans="1:4" x14ac:dyDescent="0.25">
      <c r="A51" s="46" t="s">
        <v>9919</v>
      </c>
      <c r="B51" s="46" t="s">
        <v>9920</v>
      </c>
      <c r="C51" s="46">
        <v>0.64493433395872413</v>
      </c>
      <c r="D51" s="46">
        <v>15.21</v>
      </c>
    </row>
    <row r="52" spans="1:4" x14ac:dyDescent="0.25">
      <c r="A52" s="46" t="s">
        <v>9921</v>
      </c>
      <c r="B52" s="46" t="s">
        <v>9922</v>
      </c>
      <c r="C52" s="46">
        <v>0.71129175663660615</v>
      </c>
      <c r="D52" s="46">
        <v>19.89</v>
      </c>
    </row>
    <row r="53" spans="1:4" x14ac:dyDescent="0.25">
      <c r="A53" s="46" t="s">
        <v>9923</v>
      </c>
      <c r="B53" s="46" t="s">
        <v>9924</v>
      </c>
      <c r="C53" s="46">
        <v>0.6420545746388443</v>
      </c>
      <c r="D53" s="46">
        <v>15.42</v>
      </c>
    </row>
    <row r="54" spans="1:4" x14ac:dyDescent="0.25">
      <c r="A54" s="46" t="s">
        <v>9925</v>
      </c>
      <c r="B54" s="46" t="s">
        <v>9926</v>
      </c>
      <c r="C54" s="46">
        <v>0.88400750066970257</v>
      </c>
      <c r="D54" s="46">
        <v>17.510000000000002</v>
      </c>
    </row>
    <row r="55" spans="1:4" x14ac:dyDescent="0.25">
      <c r="A55" s="46" t="s">
        <v>9927</v>
      </c>
      <c r="B55" s="46" t="s">
        <v>9928</v>
      </c>
      <c r="C55" s="46">
        <v>0.77440649993652411</v>
      </c>
      <c r="D55" s="46">
        <v>14.55</v>
      </c>
    </row>
    <row r="56" spans="1:4" x14ac:dyDescent="0.25">
      <c r="A56" s="46" t="s">
        <v>9929</v>
      </c>
      <c r="B56" s="46" t="s">
        <v>9930</v>
      </c>
      <c r="C56" s="46">
        <v>0.83649196183505425</v>
      </c>
      <c r="D56" s="46">
        <v>17.47</v>
      </c>
    </row>
    <row r="57" spans="1:4" x14ac:dyDescent="0.25">
      <c r="A57" s="46" t="s">
        <v>9931</v>
      </c>
      <c r="B57" s="46" t="s">
        <v>9932</v>
      </c>
      <c r="C57" s="46">
        <v>0.84179583110636014</v>
      </c>
      <c r="D57" s="46">
        <v>18.899999999999999</v>
      </c>
    </row>
    <row r="58" spans="1:4" x14ac:dyDescent="0.25">
      <c r="A58" s="46" t="s">
        <v>9933</v>
      </c>
      <c r="B58" s="46" t="s">
        <v>9934</v>
      </c>
      <c r="C58" s="46">
        <v>0.75376884422110546</v>
      </c>
      <c r="D58" s="46">
        <v>18.55</v>
      </c>
    </row>
    <row r="59" spans="1:4" x14ac:dyDescent="0.25">
      <c r="A59" s="46" t="s">
        <v>9935</v>
      </c>
      <c r="B59" s="46" t="s">
        <v>9936</v>
      </c>
      <c r="C59" s="46">
        <v>0.78381795195954485</v>
      </c>
      <c r="D59" s="46">
        <v>18.66</v>
      </c>
    </row>
    <row r="60" spans="1:4" x14ac:dyDescent="0.25">
      <c r="A60" s="46" t="s">
        <v>9937</v>
      </c>
      <c r="B60" s="46" t="s">
        <v>9938</v>
      </c>
      <c r="C60" s="46">
        <v>0.76470588235294124</v>
      </c>
      <c r="D60" s="46">
        <v>12.61</v>
      </c>
    </row>
    <row r="61" spans="1:4" x14ac:dyDescent="0.25">
      <c r="A61" s="46" t="s">
        <v>9939</v>
      </c>
      <c r="B61" s="46" t="s">
        <v>9940</v>
      </c>
      <c r="C61" s="46">
        <v>1.0187071679940729</v>
      </c>
      <c r="D61" s="46">
        <v>9.52</v>
      </c>
    </row>
    <row r="62" spans="1:4" x14ac:dyDescent="0.25">
      <c r="A62" s="46" t="s">
        <v>9941</v>
      </c>
      <c r="B62" s="46" t="s">
        <v>9942</v>
      </c>
      <c r="C62" s="46">
        <v>0.32056835903656211</v>
      </c>
      <c r="D62" s="46">
        <v>12.57</v>
      </c>
    </row>
    <row r="63" spans="1:4" x14ac:dyDescent="0.25">
      <c r="A63" s="46" t="s">
        <v>9943</v>
      </c>
      <c r="B63" s="46" t="s">
        <v>9944</v>
      </c>
      <c r="C63" s="46">
        <v>3.1324582338902145</v>
      </c>
      <c r="D63" s="46">
        <v>9.41</v>
      </c>
    </row>
    <row r="64" spans="1:4" x14ac:dyDescent="0.25">
      <c r="A64" s="46" t="s">
        <v>9945</v>
      </c>
      <c r="B64" s="46" t="s">
        <v>9946</v>
      </c>
      <c r="C64" s="46">
        <v>0.81014817183669119</v>
      </c>
      <c r="D64" s="46">
        <v>11.16</v>
      </c>
    </row>
    <row r="65" spans="1:4" x14ac:dyDescent="0.25">
      <c r="A65" s="46" t="s">
        <v>9947</v>
      </c>
      <c r="B65" s="46" t="s">
        <v>9948</v>
      </c>
      <c r="C65" s="46">
        <v>1.9754828468118883</v>
      </c>
      <c r="D65" s="46">
        <v>10.39</v>
      </c>
    </row>
    <row r="66" spans="1:4" x14ac:dyDescent="0.25">
      <c r="A66" s="46" t="s">
        <v>9949</v>
      </c>
      <c r="B66" s="46" t="s">
        <v>9950</v>
      </c>
      <c r="C66" s="46">
        <v>0.65716307754524317</v>
      </c>
      <c r="D66" s="46">
        <v>12.39</v>
      </c>
    </row>
    <row r="67" spans="1:4" x14ac:dyDescent="0.25">
      <c r="A67" s="46" t="s">
        <v>9951</v>
      </c>
      <c r="B67" s="46" t="s">
        <v>9952</v>
      </c>
      <c r="C67" s="46">
        <v>1.9227608874281019</v>
      </c>
      <c r="D67" s="46">
        <v>10.06</v>
      </c>
    </row>
    <row r="68" spans="1:4" x14ac:dyDescent="0.25">
      <c r="A68" s="46" t="s">
        <v>9953</v>
      </c>
      <c r="B68" s="46" t="s">
        <v>9954</v>
      </c>
      <c r="C68" s="46">
        <v>3.3598740047248228</v>
      </c>
      <c r="D68" s="46">
        <v>9.35</v>
      </c>
    </row>
    <row r="69" spans="1:4" x14ac:dyDescent="0.25">
      <c r="A69" s="46" t="s">
        <v>9955</v>
      </c>
      <c r="B69" s="46" t="s">
        <v>9956</v>
      </c>
      <c r="C69" s="46">
        <v>0.41749066139310043</v>
      </c>
      <c r="D69" s="46">
        <v>14.39</v>
      </c>
    </row>
    <row r="70" spans="1:4" x14ac:dyDescent="0.25">
      <c r="A70" s="46" t="s">
        <v>9957</v>
      </c>
      <c r="B70" s="46" t="s">
        <v>9958</v>
      </c>
      <c r="C70" s="46">
        <v>3.6804715840386941</v>
      </c>
      <c r="D70" s="46">
        <v>9.48</v>
      </c>
    </row>
    <row r="71" spans="1:4" x14ac:dyDescent="0.25">
      <c r="A71" s="46" t="s">
        <v>9959</v>
      </c>
      <c r="B71" s="46" t="s">
        <v>9960</v>
      </c>
      <c r="C71" s="46">
        <v>2.3015236567762631</v>
      </c>
      <c r="D71" s="46">
        <v>10.130000000000001</v>
      </c>
    </row>
    <row r="72" spans="1:4" x14ac:dyDescent="0.25">
      <c r="A72" s="46" t="s">
        <v>9961</v>
      </c>
      <c r="B72" s="46" t="s">
        <v>9962</v>
      </c>
      <c r="C72" s="46">
        <v>0.57205941389000392</v>
      </c>
      <c r="D72" s="46">
        <v>12.24</v>
      </c>
    </row>
    <row r="73" spans="1:4" x14ac:dyDescent="0.25">
      <c r="A73" s="46" t="s">
        <v>9963</v>
      </c>
      <c r="B73" s="46" t="s">
        <v>9964</v>
      </c>
      <c r="C73" s="46">
        <v>0.65221223338621537</v>
      </c>
      <c r="D73" s="46">
        <v>12.42</v>
      </c>
    </row>
    <row r="74" spans="1:4" x14ac:dyDescent="0.25">
      <c r="A74" s="46" t="s">
        <v>9965</v>
      </c>
      <c r="B74" s="46" t="s">
        <v>9966</v>
      </c>
      <c r="C74" s="46">
        <v>5.0540608498868496</v>
      </c>
      <c r="D74" s="46">
        <v>8.84</v>
      </c>
    </row>
    <row r="75" spans="1:4" x14ac:dyDescent="0.25">
      <c r="A75" s="46" t="s">
        <v>9967</v>
      </c>
      <c r="B75" s="46" t="s">
        <v>9968</v>
      </c>
      <c r="C75" s="46">
        <v>0.32813054274565451</v>
      </c>
      <c r="D75" s="46">
        <v>13.75</v>
      </c>
    </row>
    <row r="76" spans="1:4" x14ac:dyDescent="0.25">
      <c r="A76" s="46" t="s">
        <v>9969</v>
      </c>
      <c r="B76" s="46" t="s">
        <v>9970</v>
      </c>
      <c r="C76" s="46">
        <v>0.98769710622075901</v>
      </c>
      <c r="D76" s="46">
        <v>10.73</v>
      </c>
    </row>
    <row r="77" spans="1:4" x14ac:dyDescent="0.25">
      <c r="A77" s="46" t="s">
        <v>9971</v>
      </c>
      <c r="B77" s="46" t="s">
        <v>9972</v>
      </c>
      <c r="C77" s="46">
        <v>0.69076881672198798</v>
      </c>
      <c r="D77" s="46">
        <v>11.86</v>
      </c>
    </row>
    <row r="78" spans="1:4" x14ac:dyDescent="0.25">
      <c r="A78" s="46" t="s">
        <v>9973</v>
      </c>
      <c r="B78" s="46" t="s">
        <v>9974</v>
      </c>
      <c r="C78" s="46">
        <v>0.75246497145822522</v>
      </c>
      <c r="D78" s="46">
        <v>10.86</v>
      </c>
    </row>
    <row r="79" spans="1:4" x14ac:dyDescent="0.25">
      <c r="A79" s="46" t="s">
        <v>9975</v>
      </c>
      <c r="B79" s="46" t="s">
        <v>9976</v>
      </c>
      <c r="C79" s="46">
        <v>0.70422535211267612</v>
      </c>
      <c r="D79" s="46">
        <v>12.78</v>
      </c>
    </row>
    <row r="80" spans="1:4" x14ac:dyDescent="0.25">
      <c r="A80" s="46" t="s">
        <v>9977</v>
      </c>
      <c r="B80" s="46" t="s">
        <v>9978</v>
      </c>
      <c r="C80" s="46">
        <v>0.73735955056179769</v>
      </c>
      <c r="D80" s="46">
        <v>10.23</v>
      </c>
    </row>
    <row r="81" spans="1:4" x14ac:dyDescent="0.25">
      <c r="A81" s="46" t="s">
        <v>9979</v>
      </c>
      <c r="B81" s="46" t="s">
        <v>9980</v>
      </c>
      <c r="C81" s="46">
        <v>1.9711777372867316</v>
      </c>
      <c r="D81" s="46">
        <v>9.6</v>
      </c>
    </row>
    <row r="82" spans="1:4" x14ac:dyDescent="0.25">
      <c r="A82" s="46" t="s">
        <v>9981</v>
      </c>
      <c r="B82" s="46" t="s">
        <v>9982</v>
      </c>
      <c r="C82" s="46">
        <v>0.89707271010387146</v>
      </c>
      <c r="D82" s="46">
        <v>13.96</v>
      </c>
    </row>
    <row r="83" spans="1:4" x14ac:dyDescent="0.25">
      <c r="A83" s="46" t="s">
        <v>9983</v>
      </c>
      <c r="B83" s="46" t="s">
        <v>9984</v>
      </c>
      <c r="C83" s="46">
        <v>0.36383236760544402</v>
      </c>
      <c r="D83" s="46">
        <v>16.52</v>
      </c>
    </row>
    <row r="84" spans="1:4" x14ac:dyDescent="0.25">
      <c r="A84" s="46" t="s">
        <v>9985</v>
      </c>
      <c r="B84" s="46" t="s">
        <v>9986</v>
      </c>
      <c r="C84" s="46">
        <v>0.94631312658109246</v>
      </c>
      <c r="D84" s="46">
        <v>14.77</v>
      </c>
    </row>
    <row r="85" spans="1:4" x14ac:dyDescent="0.25">
      <c r="A85" s="46" t="s">
        <v>9987</v>
      </c>
      <c r="B85" s="46" t="s">
        <v>9988</v>
      </c>
      <c r="C85" s="46">
        <v>1.1630724497213472</v>
      </c>
      <c r="D85" s="46">
        <v>14.5</v>
      </c>
    </row>
    <row r="86" spans="1:4" x14ac:dyDescent="0.25">
      <c r="A86" s="46" t="s">
        <v>9989</v>
      </c>
      <c r="B86" s="46" t="s">
        <v>9990</v>
      </c>
      <c r="C86" s="46">
        <v>0.64447864563293566</v>
      </c>
      <c r="D86" s="46">
        <v>16.079999999999998</v>
      </c>
    </row>
    <row r="87" spans="1:4" x14ac:dyDescent="0.25">
      <c r="A87" s="46" t="s">
        <v>9991</v>
      </c>
      <c r="B87" s="46" t="s">
        <v>9992</v>
      </c>
      <c r="C87" s="46">
        <v>0.80660649126176298</v>
      </c>
      <c r="D87" s="46">
        <v>14.31</v>
      </c>
    </row>
    <row r="88" spans="1:4" x14ac:dyDescent="0.25">
      <c r="A88" s="46" t="s">
        <v>9993</v>
      </c>
      <c r="B88" s="46" t="s">
        <v>9994</v>
      </c>
      <c r="C88" s="46">
        <v>1.5274421815671384</v>
      </c>
      <c r="D88" s="46">
        <v>15.17</v>
      </c>
    </row>
    <row r="89" spans="1:4" x14ac:dyDescent="0.25">
      <c r="A89" s="46" t="s">
        <v>9995</v>
      </c>
      <c r="B89" s="46" t="s">
        <v>9996</v>
      </c>
      <c r="C89" s="46">
        <v>1.2197159565580618</v>
      </c>
      <c r="D89" s="46">
        <v>16.04</v>
      </c>
    </row>
    <row r="90" spans="1:4" x14ac:dyDescent="0.25">
      <c r="A90" s="46" t="s">
        <v>9997</v>
      </c>
      <c r="B90" s="46" t="s">
        <v>9998</v>
      </c>
      <c r="C90" s="46">
        <v>0.70687597539704394</v>
      </c>
      <c r="D90" s="46">
        <v>14.78</v>
      </c>
    </row>
    <row r="91" spans="1:4" x14ac:dyDescent="0.25">
      <c r="A91" s="46" t="s">
        <v>9999</v>
      </c>
      <c r="B91" s="46" t="s">
        <v>10000</v>
      </c>
      <c r="C91" s="46">
        <v>0.64163704153299228</v>
      </c>
      <c r="D91" s="46">
        <v>14.62</v>
      </c>
    </row>
    <row r="92" spans="1:4" x14ac:dyDescent="0.25">
      <c r="A92" s="46" t="s">
        <v>10001</v>
      </c>
      <c r="B92" s="46" t="s">
        <v>10002</v>
      </c>
      <c r="C92" s="46">
        <v>2.0753917831427362</v>
      </c>
      <c r="D92" s="46">
        <v>12.29</v>
      </c>
    </row>
    <row r="93" spans="1:4" x14ac:dyDescent="0.25">
      <c r="A93" s="46" t="s">
        <v>10003</v>
      </c>
      <c r="B93" s="46" t="s">
        <v>10004</v>
      </c>
      <c r="C93" s="46">
        <v>0.56818181818181823</v>
      </c>
      <c r="D93" s="46">
        <v>14.82</v>
      </c>
    </row>
    <row r="94" spans="1:4" x14ac:dyDescent="0.25">
      <c r="A94" s="46" t="s">
        <v>10005</v>
      </c>
      <c r="B94" s="46" t="s">
        <v>10006</v>
      </c>
      <c r="C94" s="46">
        <v>0.68235759493670889</v>
      </c>
      <c r="D94" s="46">
        <v>17.07</v>
      </c>
    </row>
    <row r="95" spans="1:4" x14ac:dyDescent="0.25">
      <c r="A95" s="46" t="s">
        <v>10007</v>
      </c>
      <c r="B95" s="46" t="s">
        <v>10008</v>
      </c>
      <c r="C95" s="46">
        <v>1.0626992561105209</v>
      </c>
      <c r="D95" s="46">
        <v>17.309999999999999</v>
      </c>
    </row>
    <row r="96" spans="1:4" x14ac:dyDescent="0.25">
      <c r="A96" s="46" t="s">
        <v>10009</v>
      </c>
      <c r="B96" s="46" t="s">
        <v>10010</v>
      </c>
      <c r="C96" s="46">
        <v>1.2008244466350031</v>
      </c>
      <c r="D96" s="46">
        <v>16.489999999999998</v>
      </c>
    </row>
    <row r="97" spans="1:4" x14ac:dyDescent="0.25">
      <c r="A97" s="46" t="s">
        <v>10011</v>
      </c>
      <c r="B97" s="46" t="s">
        <v>10012</v>
      </c>
      <c r="C97" s="46">
        <v>0.66647759500850823</v>
      </c>
      <c r="D97" s="46">
        <v>15.29</v>
      </c>
    </row>
    <row r="98" spans="1:4" x14ac:dyDescent="0.25">
      <c r="A98" s="46" t="s">
        <v>10013</v>
      </c>
      <c r="B98" s="46" t="s">
        <v>10014</v>
      </c>
      <c r="C98" s="46">
        <v>0.61607392887146462</v>
      </c>
      <c r="D98" s="46">
        <v>16.16</v>
      </c>
    </row>
    <row r="99" spans="1:4" x14ac:dyDescent="0.25">
      <c r="A99" s="46" t="s">
        <v>10015</v>
      </c>
      <c r="B99" s="46" t="s">
        <v>10016</v>
      </c>
      <c r="C99" s="46">
        <v>1.56645934116563</v>
      </c>
      <c r="D99" s="46">
        <v>13.74</v>
      </c>
    </row>
    <row r="100" spans="1:4" x14ac:dyDescent="0.25">
      <c r="A100" s="46" t="s">
        <v>10017</v>
      </c>
      <c r="B100" s="46" t="s">
        <v>10018</v>
      </c>
      <c r="C100" s="46">
        <v>0.53872738361455574</v>
      </c>
      <c r="D100" s="46">
        <v>15.84</v>
      </c>
    </row>
    <row r="101" spans="1:4" x14ac:dyDescent="0.25">
      <c r="A101" s="46" t="s">
        <v>10019</v>
      </c>
      <c r="B101" s="46" t="s">
        <v>10020</v>
      </c>
      <c r="C101" s="46">
        <v>1.2480641340985696</v>
      </c>
      <c r="D101" s="46">
        <v>14.24</v>
      </c>
    </row>
    <row r="102" spans="1:4" x14ac:dyDescent="0.25">
      <c r="A102" s="46" t="s">
        <v>10021</v>
      </c>
      <c r="B102" s="46" t="s">
        <v>10022</v>
      </c>
      <c r="C102" s="46">
        <v>0.94272246821882588</v>
      </c>
      <c r="D102" s="46">
        <v>15.22</v>
      </c>
    </row>
    <row r="103" spans="1:4" x14ac:dyDescent="0.25">
      <c r="A103" s="46" t="s">
        <v>10023</v>
      </c>
      <c r="B103" s="46" t="s">
        <v>10024</v>
      </c>
      <c r="C103" s="46">
        <v>0.81943507182107389</v>
      </c>
      <c r="D103" s="46">
        <v>16.2</v>
      </c>
    </row>
    <row r="104" spans="1:4" x14ac:dyDescent="0.25">
      <c r="A104" s="46" t="s">
        <v>10025</v>
      </c>
      <c r="B104" s="46" t="s">
        <v>10026</v>
      </c>
      <c r="C104" s="46">
        <v>3.3595425303788424</v>
      </c>
      <c r="D104" s="46">
        <v>7.09</v>
      </c>
    </row>
    <row r="105" spans="1:4" x14ac:dyDescent="0.25">
      <c r="A105" s="46" t="s">
        <v>10027</v>
      </c>
      <c r="B105" s="46" t="s">
        <v>10028</v>
      </c>
      <c r="C105" s="46">
        <v>2.3646546359676415</v>
      </c>
      <c r="D105" s="46">
        <v>8.9</v>
      </c>
    </row>
    <row r="106" spans="1:4" x14ac:dyDescent="0.25">
      <c r="A106" s="46" t="s">
        <v>10029</v>
      </c>
      <c r="B106" s="46" t="s">
        <v>10030</v>
      </c>
      <c r="C106" s="46">
        <v>5.3539735752317092</v>
      </c>
      <c r="D106" s="46">
        <v>7.25</v>
      </c>
    </row>
    <row r="107" spans="1:4" x14ac:dyDescent="0.25">
      <c r="A107" s="46" t="s">
        <v>10031</v>
      </c>
      <c r="B107" s="46" t="s">
        <v>10032</v>
      </c>
      <c r="C107" s="46">
        <v>6.4668273765852629</v>
      </c>
      <c r="D107" s="46">
        <v>8.43</v>
      </c>
    </row>
    <row r="108" spans="1:4" x14ac:dyDescent="0.25">
      <c r="A108" s="46" t="s">
        <v>10033</v>
      </c>
      <c r="B108" s="46" t="s">
        <v>10034</v>
      </c>
      <c r="C108" s="46">
        <v>3.3680665193137567</v>
      </c>
      <c r="D108" s="46">
        <v>8.4700000000000006</v>
      </c>
    </row>
    <row r="109" spans="1:4" x14ac:dyDescent="0.25">
      <c r="A109" s="46" t="s">
        <v>10035</v>
      </c>
      <c r="B109" s="46" t="s">
        <v>10036</v>
      </c>
      <c r="C109" s="46">
        <v>2.263899678171124</v>
      </c>
      <c r="D109" s="46">
        <v>7.21</v>
      </c>
    </row>
    <row r="110" spans="1:4" x14ac:dyDescent="0.25">
      <c r="A110" s="46" t="s">
        <v>10037</v>
      </c>
      <c r="B110" s="46" t="s">
        <v>10038</v>
      </c>
      <c r="C110" s="46">
        <v>5.2625326680921836</v>
      </c>
      <c r="D110" s="46">
        <v>9.1300000000000008</v>
      </c>
    </row>
    <row r="111" spans="1:4" x14ac:dyDescent="0.25">
      <c r="A111" s="46" t="s">
        <v>10039</v>
      </c>
      <c r="B111" s="46" t="s">
        <v>10040</v>
      </c>
      <c r="C111" s="46">
        <v>2.920574617119791</v>
      </c>
      <c r="D111" s="46">
        <v>5.66</v>
      </c>
    </row>
    <row r="112" spans="1:4" x14ac:dyDescent="0.25">
      <c r="A112" s="46" t="s">
        <v>10041</v>
      </c>
      <c r="B112" s="46" t="s">
        <v>10042</v>
      </c>
      <c r="C112" s="46">
        <v>4.2071197411003238</v>
      </c>
      <c r="D112" s="46">
        <v>9.3699999999999992</v>
      </c>
    </row>
    <row r="113" spans="1:4" x14ac:dyDescent="0.25">
      <c r="A113" s="46" t="s">
        <v>10043</v>
      </c>
      <c r="B113" s="46" t="s">
        <v>10044</v>
      </c>
      <c r="C113" s="46">
        <v>7.3256094617426974</v>
      </c>
      <c r="D113" s="46">
        <v>8.23</v>
      </c>
    </row>
    <row r="114" spans="1:4" x14ac:dyDescent="0.25">
      <c r="A114" s="46" t="s">
        <v>10045</v>
      </c>
      <c r="B114" s="46" t="s">
        <v>10046</v>
      </c>
      <c r="C114" s="46">
        <v>2.9523368810735771</v>
      </c>
      <c r="D114" s="46">
        <v>8.4499999999999993</v>
      </c>
    </row>
    <row r="115" spans="1:4" x14ac:dyDescent="0.25">
      <c r="A115" s="46" t="s">
        <v>10047</v>
      </c>
      <c r="B115" s="46" t="s">
        <v>10048</v>
      </c>
      <c r="C115" s="46">
        <v>6.9459962756052134</v>
      </c>
      <c r="D115" s="46">
        <v>8.3800000000000008</v>
      </c>
    </row>
    <row r="116" spans="1:4" x14ac:dyDescent="0.25">
      <c r="A116" s="46" t="s">
        <v>10049</v>
      </c>
      <c r="B116" s="46" t="s">
        <v>9958</v>
      </c>
      <c r="C116" s="46">
        <v>2.6253496879707341</v>
      </c>
      <c r="D116" s="46">
        <v>8.83</v>
      </c>
    </row>
    <row r="117" spans="1:4" x14ac:dyDescent="0.25">
      <c r="A117" s="46" t="s">
        <v>10050</v>
      </c>
      <c r="B117" s="46" t="s">
        <v>10051</v>
      </c>
      <c r="C117" s="46">
        <v>3.0010277492291881</v>
      </c>
      <c r="D117" s="46">
        <v>11.6</v>
      </c>
    </row>
    <row r="118" spans="1:4" x14ac:dyDescent="0.25">
      <c r="A118" s="46" t="s">
        <v>10052</v>
      </c>
      <c r="B118" s="46" t="s">
        <v>10053</v>
      </c>
      <c r="C118" s="46">
        <v>3.0925908623750353</v>
      </c>
      <c r="D118" s="46">
        <v>9.3699999999999992</v>
      </c>
    </row>
    <row r="119" spans="1:4" x14ac:dyDescent="0.25">
      <c r="A119" s="46" t="s">
        <v>10054</v>
      </c>
      <c r="B119" s="46" t="s">
        <v>10055</v>
      </c>
      <c r="C119" s="46">
        <v>2.6505329876116392</v>
      </c>
      <c r="D119" s="46">
        <v>11.64</v>
      </c>
    </row>
    <row r="120" spans="1:4" x14ac:dyDescent="0.25">
      <c r="A120" s="46" t="s">
        <v>10056</v>
      </c>
      <c r="B120" s="46" t="s">
        <v>10057</v>
      </c>
      <c r="C120" s="46">
        <v>2.6953907815631264</v>
      </c>
      <c r="D120" s="46">
        <v>7.72</v>
      </c>
    </row>
    <row r="121" spans="1:4" x14ac:dyDescent="0.25">
      <c r="A121" s="46" t="s">
        <v>10058</v>
      </c>
      <c r="B121" s="46" t="s">
        <v>10059</v>
      </c>
      <c r="C121" s="46">
        <v>3.1259244650428952</v>
      </c>
      <c r="D121" s="46">
        <v>8.25</v>
      </c>
    </row>
    <row r="122" spans="1:4" x14ac:dyDescent="0.25">
      <c r="A122" s="46" t="s">
        <v>10060</v>
      </c>
      <c r="B122" s="46" t="s">
        <v>10061</v>
      </c>
      <c r="C122" s="46">
        <v>0.99675475197032914</v>
      </c>
      <c r="D122" s="46">
        <v>14.54</v>
      </c>
    </row>
    <row r="123" spans="1:4" x14ac:dyDescent="0.25">
      <c r="A123" s="46" t="s">
        <v>10062</v>
      </c>
      <c r="B123" s="46" t="s">
        <v>10063</v>
      </c>
      <c r="C123" s="46">
        <v>0.71522680218332391</v>
      </c>
      <c r="D123" s="46">
        <v>16.739999999999998</v>
      </c>
    </row>
    <row r="124" spans="1:4" x14ac:dyDescent="0.25">
      <c r="A124" s="46" t="s">
        <v>10064</v>
      </c>
      <c r="B124" s="46" t="s">
        <v>10065</v>
      </c>
      <c r="C124" s="46">
        <v>0.81660428717250755</v>
      </c>
      <c r="D124" s="46">
        <v>14.73</v>
      </c>
    </row>
    <row r="125" spans="1:4" x14ac:dyDescent="0.25">
      <c r="A125" s="46" t="s">
        <v>10066</v>
      </c>
      <c r="B125" s="46" t="s">
        <v>10067</v>
      </c>
      <c r="C125" s="46">
        <v>0.74598749152286936</v>
      </c>
      <c r="D125" s="46">
        <v>13.06</v>
      </c>
    </row>
    <row r="126" spans="1:4" x14ac:dyDescent="0.25">
      <c r="A126" s="46" t="s">
        <v>10068</v>
      </c>
      <c r="B126" s="46" t="s">
        <v>10069</v>
      </c>
      <c r="C126" s="46">
        <v>0.56386651323360182</v>
      </c>
      <c r="D126" s="46">
        <v>16.03</v>
      </c>
    </row>
    <row r="127" spans="1:4" x14ac:dyDescent="0.25">
      <c r="A127" s="46" t="s">
        <v>10070</v>
      </c>
      <c r="B127" s="46" t="s">
        <v>10071</v>
      </c>
      <c r="C127" s="46">
        <v>0.61087354917532077</v>
      </c>
      <c r="D127" s="46">
        <v>15.2</v>
      </c>
    </row>
    <row r="128" spans="1:4" x14ac:dyDescent="0.25">
      <c r="A128" s="46" t="s">
        <v>10072</v>
      </c>
      <c r="B128" s="46" t="s">
        <v>10073</v>
      </c>
      <c r="C128" s="46">
        <v>0.92073323846990873</v>
      </c>
      <c r="D128" s="46">
        <v>15.19</v>
      </c>
    </row>
    <row r="129" spans="1:4" x14ac:dyDescent="0.25">
      <c r="A129" s="46" t="s">
        <v>10074</v>
      </c>
      <c r="B129" s="46" t="s">
        <v>10075</v>
      </c>
      <c r="C129" s="46">
        <v>0.62539582013932871</v>
      </c>
      <c r="D129" s="46">
        <v>12.79</v>
      </c>
    </row>
    <row r="130" spans="1:4" x14ac:dyDescent="0.25">
      <c r="A130" s="46" t="s">
        <v>10076</v>
      </c>
      <c r="B130" s="46" t="s">
        <v>10077</v>
      </c>
      <c r="C130" s="46">
        <v>0.18962481376134363</v>
      </c>
      <c r="D130" s="46">
        <v>11.38</v>
      </c>
    </row>
    <row r="131" spans="1:4" x14ac:dyDescent="0.25">
      <c r="A131" s="46" t="s">
        <v>10078</v>
      </c>
      <c r="B131" s="46" t="s">
        <v>10079</v>
      </c>
      <c r="C131" s="46">
        <v>0.42116076014381104</v>
      </c>
      <c r="D131" s="46">
        <v>16.18</v>
      </c>
    </row>
    <row r="132" spans="1:4" x14ac:dyDescent="0.25">
      <c r="A132" s="46" t="s">
        <v>10080</v>
      </c>
      <c r="B132" s="46" t="s">
        <v>10081</v>
      </c>
      <c r="C132" s="46">
        <v>0.82775297619047616</v>
      </c>
      <c r="D132" s="46">
        <v>14.68</v>
      </c>
    </row>
    <row r="133" spans="1:4" x14ac:dyDescent="0.25">
      <c r="A133" s="46" t="s">
        <v>10082</v>
      </c>
      <c r="B133" s="46" t="s">
        <v>10083</v>
      </c>
      <c r="C133" s="46">
        <v>0.17764416507242414</v>
      </c>
      <c r="D133" s="46">
        <v>13.07</v>
      </c>
    </row>
    <row r="134" spans="1:4" x14ac:dyDescent="0.25">
      <c r="A134" s="46" t="s">
        <v>10084</v>
      </c>
      <c r="B134" s="46" t="s">
        <v>10085</v>
      </c>
      <c r="C134" s="46">
        <v>1.1145562725215787</v>
      </c>
      <c r="D134" s="46">
        <v>14.46</v>
      </c>
    </row>
    <row r="135" spans="1:4" x14ac:dyDescent="0.25">
      <c r="A135" s="46" t="s">
        <v>10086</v>
      </c>
      <c r="B135" s="46" t="s">
        <v>10087</v>
      </c>
      <c r="C135" s="46">
        <v>0.72050154393187982</v>
      </c>
      <c r="D135" s="46">
        <v>14.37</v>
      </c>
    </row>
    <row r="136" spans="1:4" x14ac:dyDescent="0.25">
      <c r="A136" s="46" t="s">
        <v>10088</v>
      </c>
      <c r="B136" s="46" t="s">
        <v>10089</v>
      </c>
      <c r="C136" s="46">
        <v>0.5950413223140496</v>
      </c>
      <c r="D136" s="46">
        <v>15.47</v>
      </c>
    </row>
    <row r="137" spans="1:4" x14ac:dyDescent="0.25">
      <c r="A137" s="46" t="s">
        <v>10090</v>
      </c>
      <c r="B137" s="46" t="s">
        <v>10091</v>
      </c>
      <c r="C137" s="46">
        <v>0.83916083916083917</v>
      </c>
      <c r="D137" s="46">
        <v>13.67</v>
      </c>
    </row>
    <row r="138" spans="1:4" x14ac:dyDescent="0.25">
      <c r="A138" s="46" t="s">
        <v>10092</v>
      </c>
      <c r="B138" s="46" t="s">
        <v>10093</v>
      </c>
      <c r="C138" s="46">
        <v>0.42971842135022054</v>
      </c>
      <c r="D138" s="46">
        <v>17.600000000000001</v>
      </c>
    </row>
    <row r="139" spans="1:4" x14ac:dyDescent="0.25">
      <c r="A139" s="46" t="s">
        <v>10094</v>
      </c>
      <c r="B139" s="46" t="s">
        <v>10095</v>
      </c>
      <c r="C139" s="46">
        <v>0.69868136193662667</v>
      </c>
      <c r="D139" s="46">
        <v>16.940000000000001</v>
      </c>
    </row>
    <row r="140" spans="1:4" x14ac:dyDescent="0.25">
      <c r="A140" s="46" t="s">
        <v>10096</v>
      </c>
      <c r="B140" s="46" t="s">
        <v>10097</v>
      </c>
      <c r="C140" s="46">
        <v>1.2964634446541397</v>
      </c>
      <c r="D140" s="46">
        <v>14.02</v>
      </c>
    </row>
    <row r="141" spans="1:4" x14ac:dyDescent="0.25">
      <c r="A141" s="46" t="s">
        <v>10098</v>
      </c>
      <c r="B141" s="46" t="s">
        <v>10099</v>
      </c>
      <c r="C141" s="46">
        <v>0.81792621623924344</v>
      </c>
      <c r="D141" s="46">
        <v>14.49</v>
      </c>
    </row>
    <row r="142" spans="1:4" x14ac:dyDescent="0.25">
      <c r="A142" s="46" t="s">
        <v>10100</v>
      </c>
      <c r="B142" s="46" t="s">
        <v>10101</v>
      </c>
      <c r="C142" s="46">
        <v>1.6870908175256001</v>
      </c>
      <c r="D142" s="46">
        <v>12.75</v>
      </c>
    </row>
    <row r="143" spans="1:4" x14ac:dyDescent="0.25">
      <c r="A143" s="46" t="s">
        <v>10102</v>
      </c>
      <c r="B143" s="46" t="s">
        <v>10103</v>
      </c>
      <c r="C143" s="46">
        <v>0.90251239938206362</v>
      </c>
      <c r="D143" s="46">
        <v>14.33</v>
      </c>
    </row>
    <row r="144" spans="1:4" x14ac:dyDescent="0.25">
      <c r="A144" s="46" t="s">
        <v>10104</v>
      </c>
      <c r="B144" s="46" t="s">
        <v>10105</v>
      </c>
      <c r="C144" s="46">
        <v>0.81523932520784559</v>
      </c>
      <c r="D144" s="46">
        <v>14.47</v>
      </c>
    </row>
    <row r="145" spans="1:4" x14ac:dyDescent="0.25">
      <c r="A145" s="46" t="s">
        <v>10106</v>
      </c>
      <c r="B145" s="46" t="s">
        <v>10107</v>
      </c>
      <c r="C145" s="46">
        <v>0.92730584533863225</v>
      </c>
      <c r="D145" s="46">
        <v>16.62</v>
      </c>
    </row>
    <row r="146" spans="1:4" x14ac:dyDescent="0.25">
      <c r="A146" s="46" t="s">
        <v>10108</v>
      </c>
      <c r="B146" s="46" t="s">
        <v>10109</v>
      </c>
      <c r="C146" s="46">
        <v>3.6555089461518704</v>
      </c>
      <c r="D146" s="46">
        <v>10.35</v>
      </c>
    </row>
    <row r="147" spans="1:4" x14ac:dyDescent="0.25">
      <c r="A147" s="46" t="s">
        <v>10110</v>
      </c>
      <c r="B147" s="46" t="s">
        <v>10111</v>
      </c>
      <c r="C147" s="46">
        <v>1.951496779082986</v>
      </c>
      <c r="D147" s="46">
        <v>10.07</v>
      </c>
    </row>
    <row r="148" spans="1:4" x14ac:dyDescent="0.25">
      <c r="A148" s="46" t="s">
        <v>10112</v>
      </c>
      <c r="B148" s="46" t="s">
        <v>10113</v>
      </c>
      <c r="C148" s="46">
        <v>0.65521691650948077</v>
      </c>
      <c r="D148" s="46">
        <v>11.3</v>
      </c>
    </row>
    <row r="149" spans="1:4" x14ac:dyDescent="0.25">
      <c r="A149" s="46" t="s">
        <v>10114</v>
      </c>
      <c r="B149" s="46" t="s">
        <v>10115</v>
      </c>
      <c r="C149" s="46">
        <v>2.0197486535008977</v>
      </c>
      <c r="D149" s="46">
        <v>9.35</v>
      </c>
    </row>
    <row r="150" spans="1:4" x14ac:dyDescent="0.25">
      <c r="A150" s="46" t="s">
        <v>10116</v>
      </c>
      <c r="B150" s="46" t="s">
        <v>10117</v>
      </c>
      <c r="C150" s="46">
        <v>2.8509758071769045</v>
      </c>
      <c r="D150" s="46">
        <v>10.18</v>
      </c>
    </row>
    <row r="151" spans="1:4" x14ac:dyDescent="0.25">
      <c r="A151" s="46" t="s">
        <v>10118</v>
      </c>
      <c r="B151" s="46" t="s">
        <v>10119</v>
      </c>
      <c r="C151" s="46">
        <v>3.1271716469770672</v>
      </c>
      <c r="D151" s="46">
        <v>11.51</v>
      </c>
    </row>
    <row r="152" spans="1:4" x14ac:dyDescent="0.25">
      <c r="A152" s="46" t="s">
        <v>10120</v>
      </c>
      <c r="B152" s="46" t="s">
        <v>10121</v>
      </c>
      <c r="C152" s="46">
        <v>2.6420918830579265</v>
      </c>
      <c r="D152" s="46">
        <v>10.5</v>
      </c>
    </row>
    <row r="153" spans="1:4" x14ac:dyDescent="0.25">
      <c r="A153" s="46" t="s">
        <v>10122</v>
      </c>
      <c r="B153" s="46" t="s">
        <v>10123</v>
      </c>
      <c r="C153" s="46">
        <v>1.0129207210081352</v>
      </c>
      <c r="D153" s="46">
        <v>11.74</v>
      </c>
    </row>
    <row r="154" spans="1:4" x14ac:dyDescent="0.25">
      <c r="A154" s="46" t="s">
        <v>10124</v>
      </c>
      <c r="B154" s="46" t="s">
        <v>10125</v>
      </c>
      <c r="C154" s="46">
        <v>0.94517958412098302</v>
      </c>
      <c r="D154" s="46">
        <v>12.82</v>
      </c>
    </row>
    <row r="155" spans="1:4" x14ac:dyDescent="0.25">
      <c r="A155" s="46" t="s">
        <v>10126</v>
      </c>
      <c r="B155" s="46" t="s">
        <v>10127</v>
      </c>
      <c r="C155" s="46">
        <v>1.4881720430107528</v>
      </c>
      <c r="D155" s="46">
        <v>9.91</v>
      </c>
    </row>
    <row r="156" spans="1:4" x14ac:dyDescent="0.25">
      <c r="A156" s="46" t="s">
        <v>10128</v>
      </c>
      <c r="B156" s="46" t="s">
        <v>10129</v>
      </c>
      <c r="C156" s="46">
        <v>2.0338653172440639</v>
      </c>
      <c r="D156" s="46">
        <v>10.75</v>
      </c>
    </row>
    <row r="157" spans="1:4" x14ac:dyDescent="0.25">
      <c r="A157" s="46" t="s">
        <v>10130</v>
      </c>
      <c r="B157" s="46" t="s">
        <v>10131</v>
      </c>
      <c r="C157" s="46">
        <v>0.60553633217993075</v>
      </c>
      <c r="D157" s="46">
        <v>11.54</v>
      </c>
    </row>
    <row r="158" spans="1:4" x14ac:dyDescent="0.25">
      <c r="A158" s="46" t="s">
        <v>10132</v>
      </c>
      <c r="B158" s="46" t="s">
        <v>10133</v>
      </c>
      <c r="C158" s="46">
        <v>3.3365664403491757</v>
      </c>
      <c r="D158" s="46">
        <v>10.199999999999999</v>
      </c>
    </row>
    <row r="159" spans="1:4" x14ac:dyDescent="0.25">
      <c r="A159" s="46" t="s">
        <v>10134</v>
      </c>
      <c r="B159" s="46" t="s">
        <v>10135</v>
      </c>
      <c r="C159" s="46">
        <v>0.79119679883594041</v>
      </c>
      <c r="D159" s="46">
        <v>12.72</v>
      </c>
    </row>
    <row r="160" spans="1:4" x14ac:dyDescent="0.25">
      <c r="A160" s="46" t="s">
        <v>10136</v>
      </c>
      <c r="B160" s="46" t="s">
        <v>10137</v>
      </c>
      <c r="C160" s="46">
        <v>0.61756843948751039</v>
      </c>
      <c r="D160" s="46">
        <v>12.13</v>
      </c>
    </row>
    <row r="161" spans="1:4" x14ac:dyDescent="0.25">
      <c r="A161" s="46" t="s">
        <v>10138</v>
      </c>
      <c r="B161" s="46" t="s">
        <v>10139</v>
      </c>
      <c r="C161" s="46">
        <v>0.63549274400075884</v>
      </c>
      <c r="D161" s="46">
        <v>12.54</v>
      </c>
    </row>
    <row r="162" spans="1:4" x14ac:dyDescent="0.25">
      <c r="A162" s="46" t="s">
        <v>10140</v>
      </c>
      <c r="B162" s="46" t="s">
        <v>10141</v>
      </c>
      <c r="C162" s="46">
        <v>0.87668593448940269</v>
      </c>
      <c r="D162" s="46">
        <v>11.94</v>
      </c>
    </row>
    <row r="163" spans="1:4" x14ac:dyDescent="0.25">
      <c r="A163" s="46" t="s">
        <v>10142</v>
      </c>
      <c r="B163" s="46" t="s">
        <v>10143</v>
      </c>
      <c r="C163" s="46">
        <v>1.6474464579901154</v>
      </c>
      <c r="D163" s="46">
        <v>10.83</v>
      </c>
    </row>
    <row r="164" spans="1:4" x14ac:dyDescent="0.25">
      <c r="A164" s="46" t="s">
        <v>10144</v>
      </c>
      <c r="B164" s="46" t="s">
        <v>10145</v>
      </c>
      <c r="C164" s="46">
        <v>2.719417917235107</v>
      </c>
      <c r="D164" s="46">
        <v>10.27</v>
      </c>
    </row>
    <row r="165" spans="1:4" x14ac:dyDescent="0.25">
      <c r="A165" s="46" t="s">
        <v>10146</v>
      </c>
      <c r="B165" s="46" t="s">
        <v>10147</v>
      </c>
      <c r="C165" s="46">
        <v>0.55115743060426892</v>
      </c>
      <c r="D165" s="46">
        <v>9.31</v>
      </c>
    </row>
    <row r="166" spans="1:4" x14ac:dyDescent="0.25">
      <c r="A166" s="46" t="s">
        <v>10148</v>
      </c>
      <c r="B166" s="46" t="s">
        <v>10149</v>
      </c>
      <c r="C166" s="46">
        <v>0.69111684482123104</v>
      </c>
      <c r="D166" s="46">
        <v>9.02</v>
      </c>
    </row>
    <row r="167" spans="1:4" x14ac:dyDescent="0.25">
      <c r="A167" s="46" t="s">
        <v>10150</v>
      </c>
      <c r="B167" s="46" t="s">
        <v>10151</v>
      </c>
      <c r="C167" s="46">
        <v>4.3933251626284529</v>
      </c>
      <c r="D167" s="46">
        <v>8.23</v>
      </c>
    </row>
    <row r="168" spans="1:4" x14ac:dyDescent="0.25">
      <c r="A168" s="46" t="s">
        <v>10152</v>
      </c>
      <c r="B168" s="46" t="s">
        <v>10153</v>
      </c>
      <c r="C168" s="46">
        <v>3.5354513754358772</v>
      </c>
      <c r="D168" s="46">
        <v>9.94</v>
      </c>
    </row>
    <row r="169" spans="1:4" x14ac:dyDescent="0.25">
      <c r="A169" s="46" t="s">
        <v>10154</v>
      </c>
      <c r="B169" s="46" t="s">
        <v>10155</v>
      </c>
      <c r="C169" s="46">
        <v>1.360730593607306</v>
      </c>
      <c r="D169" s="46">
        <v>11.91</v>
      </c>
    </row>
    <row r="170" spans="1:4" x14ac:dyDescent="0.25">
      <c r="A170" s="46" t="s">
        <v>10156</v>
      </c>
      <c r="B170" s="46" t="s">
        <v>10157</v>
      </c>
      <c r="C170" s="46">
        <v>1.0491224629865674</v>
      </c>
      <c r="D170" s="46">
        <v>14.25</v>
      </c>
    </row>
    <row r="171" spans="1:4" x14ac:dyDescent="0.25">
      <c r="A171" s="46" t="s">
        <v>10158</v>
      </c>
      <c r="B171" s="46" t="s">
        <v>10159</v>
      </c>
      <c r="C171" s="46">
        <v>1.1890243902439024</v>
      </c>
      <c r="D171" s="46">
        <v>14.21</v>
      </c>
    </row>
    <row r="172" spans="1:4" x14ac:dyDescent="0.25">
      <c r="A172" s="46" t="s">
        <v>10160</v>
      </c>
      <c r="B172" s="46" t="s">
        <v>10161</v>
      </c>
      <c r="C172" s="46">
        <v>0.38848490885546366</v>
      </c>
      <c r="D172" s="46">
        <v>13.3</v>
      </c>
    </row>
    <row r="173" spans="1:4" x14ac:dyDescent="0.25">
      <c r="A173" s="46" t="s">
        <v>10162</v>
      </c>
      <c r="B173" s="46" t="s">
        <v>10163</v>
      </c>
      <c r="C173" s="46">
        <v>0.60290043995437503</v>
      </c>
      <c r="D173" s="46">
        <v>11</v>
      </c>
    </row>
    <row r="174" spans="1:4" x14ac:dyDescent="0.25">
      <c r="A174" s="46" t="s">
        <v>10164</v>
      </c>
      <c r="B174" s="46" t="s">
        <v>10165</v>
      </c>
      <c r="C174" s="46">
        <v>0.91908451973328531</v>
      </c>
      <c r="D174" s="46">
        <v>12.91</v>
      </c>
    </row>
    <row r="175" spans="1:4" x14ac:dyDescent="0.25">
      <c r="A175" s="46" t="s">
        <v>10166</v>
      </c>
      <c r="B175" s="46" t="s">
        <v>10167</v>
      </c>
      <c r="C175" s="46">
        <v>0.95639203299113795</v>
      </c>
      <c r="D175" s="46">
        <v>13.04</v>
      </c>
    </row>
    <row r="176" spans="1:4" x14ac:dyDescent="0.25">
      <c r="A176" s="46" t="s">
        <v>10168</v>
      </c>
      <c r="B176" s="46" t="s">
        <v>10169</v>
      </c>
      <c r="C176" s="46">
        <v>0.82411624376491011</v>
      </c>
      <c r="D176" s="46">
        <v>14.03</v>
      </c>
    </row>
    <row r="177" spans="1:4" x14ac:dyDescent="0.25">
      <c r="A177" s="46" t="s">
        <v>10170</v>
      </c>
      <c r="B177" s="46" t="s">
        <v>10171</v>
      </c>
      <c r="C177" s="46">
        <v>0.55627987831377668</v>
      </c>
      <c r="D177" s="46">
        <v>12.97</v>
      </c>
    </row>
    <row r="178" spans="1:4" x14ac:dyDescent="0.25">
      <c r="A178" s="46" t="s">
        <v>10172</v>
      </c>
      <c r="B178" s="46" t="s">
        <v>10173</v>
      </c>
      <c r="C178" s="46">
        <v>0.81360175237300514</v>
      </c>
      <c r="D178" s="46">
        <v>14.29</v>
      </c>
    </row>
    <row r="179" spans="1:4" x14ac:dyDescent="0.25">
      <c r="A179" s="46" t="s">
        <v>10174</v>
      </c>
      <c r="B179" s="46" t="s">
        <v>10175</v>
      </c>
      <c r="C179" s="46">
        <v>0.59282679577116881</v>
      </c>
      <c r="D179" s="46">
        <v>13.09</v>
      </c>
    </row>
    <row r="180" spans="1:4" x14ac:dyDescent="0.25">
      <c r="A180" s="46" t="s">
        <v>10176</v>
      </c>
      <c r="B180" s="46" t="s">
        <v>10177</v>
      </c>
      <c r="C180" s="46">
        <v>0.63576158940397354</v>
      </c>
      <c r="D180" s="46">
        <v>12.33</v>
      </c>
    </row>
    <row r="181" spans="1:4" x14ac:dyDescent="0.25">
      <c r="A181" s="46" t="s">
        <v>10178</v>
      </c>
      <c r="B181" s="46" t="s">
        <v>10179</v>
      </c>
      <c r="C181" s="46">
        <v>0.90224246671338471</v>
      </c>
      <c r="D181" s="46">
        <v>12.7</v>
      </c>
    </row>
    <row r="182" spans="1:4" x14ac:dyDescent="0.25">
      <c r="A182" s="46" t="s">
        <v>10180</v>
      </c>
      <c r="B182" s="46" t="s">
        <v>10181</v>
      </c>
      <c r="C182" s="46">
        <v>0.73349633251833746</v>
      </c>
      <c r="D182" s="46">
        <v>12.99</v>
      </c>
    </row>
    <row r="183" spans="1:4" x14ac:dyDescent="0.25">
      <c r="A183" s="46" t="s">
        <v>10182</v>
      </c>
      <c r="B183" s="46" t="s">
        <v>10183</v>
      </c>
      <c r="C183" s="46">
        <v>1.2275915822291503</v>
      </c>
      <c r="D183" s="46">
        <v>13.91</v>
      </c>
    </row>
    <row r="184" spans="1:4" x14ac:dyDescent="0.25">
      <c r="A184" s="46" t="s">
        <v>10184</v>
      </c>
      <c r="B184" s="46" t="s">
        <v>10185</v>
      </c>
      <c r="C184" s="46">
        <v>0.54490792934986843</v>
      </c>
      <c r="D184" s="46">
        <v>12.46</v>
      </c>
    </row>
    <row r="185" spans="1:4" x14ac:dyDescent="0.25">
      <c r="A185" s="46" t="s">
        <v>10186</v>
      </c>
      <c r="B185" s="46" t="s">
        <v>10187</v>
      </c>
      <c r="C185" s="46">
        <v>0.94367156338165181</v>
      </c>
      <c r="D185" s="46">
        <v>11.69</v>
      </c>
    </row>
    <row r="186" spans="1:4" x14ac:dyDescent="0.25">
      <c r="A186" s="46" t="s">
        <v>10188</v>
      </c>
      <c r="B186" s="46" t="s">
        <v>10189</v>
      </c>
      <c r="C186" s="46">
        <v>1.1300481659874029</v>
      </c>
      <c r="D186" s="46">
        <v>16.02</v>
      </c>
    </row>
    <row r="187" spans="1:4" x14ac:dyDescent="0.25">
      <c r="A187" s="46" t="s">
        <v>10190</v>
      </c>
      <c r="B187" s="46" t="s">
        <v>10191</v>
      </c>
      <c r="C187" s="46">
        <v>0.91715379963716992</v>
      </c>
      <c r="D187" s="46">
        <v>12.79</v>
      </c>
    </row>
    <row r="188" spans="1:4" x14ac:dyDescent="0.25">
      <c r="A188" s="46" t="s">
        <v>10192</v>
      </c>
      <c r="B188" s="46" t="s">
        <v>10193</v>
      </c>
      <c r="C188" s="46">
        <v>0.6826219261452422</v>
      </c>
      <c r="D188" s="46">
        <v>10.95</v>
      </c>
    </row>
    <row r="189" spans="1:4" x14ac:dyDescent="0.25">
      <c r="A189" s="46" t="s">
        <v>10194</v>
      </c>
      <c r="B189" s="46" t="s">
        <v>10195</v>
      </c>
      <c r="C189" s="46">
        <v>0.97546259050683826</v>
      </c>
      <c r="D189" s="46">
        <v>12.67</v>
      </c>
    </row>
    <row r="190" spans="1:4" x14ac:dyDescent="0.25">
      <c r="A190" s="46" t="s">
        <v>10196</v>
      </c>
      <c r="B190" s="46" t="s">
        <v>10197</v>
      </c>
      <c r="C190" s="46">
        <v>0.58939096267190572</v>
      </c>
      <c r="D190" s="46">
        <v>12</v>
      </c>
    </row>
    <row r="191" spans="1:4" x14ac:dyDescent="0.25">
      <c r="A191" s="46" t="s">
        <v>10198</v>
      </c>
      <c r="B191" s="46" t="s">
        <v>10199</v>
      </c>
      <c r="C191" s="46">
        <v>3.3697539058511179</v>
      </c>
      <c r="D191" s="46">
        <v>10.25</v>
      </c>
    </row>
    <row r="192" spans="1:4" x14ac:dyDescent="0.25">
      <c r="A192" s="46" t="s">
        <v>10200</v>
      </c>
      <c r="B192" s="46" t="s">
        <v>10201</v>
      </c>
      <c r="C192" s="46">
        <v>1.912282370849586</v>
      </c>
      <c r="D192" s="46">
        <v>11.11</v>
      </c>
    </row>
    <row r="193" spans="1:4" x14ac:dyDescent="0.25">
      <c r="A193" s="46" t="s">
        <v>10202</v>
      </c>
      <c r="B193" s="46" t="s">
        <v>10203</v>
      </c>
      <c r="C193" s="46">
        <v>0.73421439060205573</v>
      </c>
      <c r="D193" s="46">
        <v>16.12</v>
      </c>
    </row>
    <row r="194" spans="1:4" x14ac:dyDescent="0.25">
      <c r="A194" s="46" t="s">
        <v>10204</v>
      </c>
      <c r="B194" s="46" t="s">
        <v>10205</v>
      </c>
      <c r="C194" s="46">
        <v>1.471550032701112</v>
      </c>
      <c r="D194" s="46">
        <v>15.45</v>
      </c>
    </row>
    <row r="195" spans="1:4" x14ac:dyDescent="0.25">
      <c r="A195" s="46" t="s">
        <v>10206</v>
      </c>
      <c r="B195" s="46" t="s">
        <v>10207</v>
      </c>
      <c r="C195" s="46">
        <v>0.91966173361522197</v>
      </c>
      <c r="D195" s="46">
        <v>14.82</v>
      </c>
    </row>
    <row r="196" spans="1:4" x14ac:dyDescent="0.25">
      <c r="A196" s="46" t="s">
        <v>10208</v>
      </c>
      <c r="B196" s="46" t="s">
        <v>10209</v>
      </c>
      <c r="C196" s="46">
        <v>0.87602867002920093</v>
      </c>
      <c r="D196" s="46">
        <v>12.95</v>
      </c>
    </row>
    <row r="197" spans="1:4" x14ac:dyDescent="0.25">
      <c r="A197" s="46" t="s">
        <v>10210</v>
      </c>
      <c r="B197" s="46" t="s">
        <v>10211</v>
      </c>
      <c r="C197" s="46">
        <v>0.73704586063132815</v>
      </c>
      <c r="D197" s="46">
        <v>11.5</v>
      </c>
    </row>
    <row r="198" spans="1:4" x14ac:dyDescent="0.25">
      <c r="A198" s="46" t="s">
        <v>10212</v>
      </c>
      <c r="B198" s="46" t="s">
        <v>10213</v>
      </c>
      <c r="C198" s="46">
        <v>2.7255278310940501</v>
      </c>
      <c r="D198" s="46">
        <v>9.0399999999999991</v>
      </c>
    </row>
    <row r="199" spans="1:4" x14ac:dyDescent="0.25">
      <c r="A199" s="46" t="s">
        <v>10214</v>
      </c>
      <c r="B199" s="46" t="s">
        <v>10215</v>
      </c>
      <c r="C199" s="46">
        <v>1.7231584927097139</v>
      </c>
      <c r="D199" s="46">
        <v>11.76</v>
      </c>
    </row>
    <row r="200" spans="1:4" x14ac:dyDescent="0.25">
      <c r="A200" s="46" t="s">
        <v>10216</v>
      </c>
      <c r="B200" s="46" t="s">
        <v>10217</v>
      </c>
      <c r="C200" s="46">
        <v>1.6379846568525813</v>
      </c>
      <c r="D200" s="46">
        <v>12.6</v>
      </c>
    </row>
    <row r="201" spans="1:4" x14ac:dyDescent="0.25">
      <c r="A201" s="46" t="s">
        <v>10218</v>
      </c>
      <c r="B201" s="46" t="s">
        <v>10219</v>
      </c>
      <c r="C201" s="46">
        <v>2.9256035179036166</v>
      </c>
      <c r="D201" s="46">
        <v>10.119999999999999</v>
      </c>
    </row>
    <row r="202" spans="1:4" x14ac:dyDescent="0.25">
      <c r="A202" s="46" t="s">
        <v>10220</v>
      </c>
      <c r="B202" s="46" t="s">
        <v>10221</v>
      </c>
      <c r="C202" s="46">
        <v>0.54067338412386334</v>
      </c>
      <c r="D202" s="46">
        <v>11.1</v>
      </c>
    </row>
    <row r="203" spans="1:4" x14ac:dyDescent="0.25">
      <c r="A203" s="46" t="s">
        <v>10222</v>
      </c>
      <c r="B203" s="46" t="s">
        <v>10223</v>
      </c>
      <c r="C203" s="46">
        <v>1.3824419778002017</v>
      </c>
      <c r="D203" s="46">
        <v>13.4</v>
      </c>
    </row>
    <row r="204" spans="1:4" x14ac:dyDescent="0.25">
      <c r="A204" s="46" t="s">
        <v>10224</v>
      </c>
      <c r="B204" s="46" t="s">
        <v>10225</v>
      </c>
      <c r="C204" s="46">
        <v>0.6211634025138848</v>
      </c>
      <c r="D204" s="46">
        <v>11.28</v>
      </c>
    </row>
    <row r="205" spans="1:4" x14ac:dyDescent="0.25">
      <c r="A205" s="46" t="s">
        <v>10226</v>
      </c>
      <c r="B205" s="46" t="s">
        <v>10227</v>
      </c>
      <c r="C205" s="46">
        <v>1.4239482200647251</v>
      </c>
      <c r="D205" s="46">
        <v>8.67</v>
      </c>
    </row>
    <row r="206" spans="1:4" x14ac:dyDescent="0.25">
      <c r="A206" s="46" t="s">
        <v>10228</v>
      </c>
      <c r="B206" s="46" t="s">
        <v>10229</v>
      </c>
      <c r="C206" s="46">
        <v>0.94608052354531236</v>
      </c>
      <c r="D206" s="46">
        <v>10.09</v>
      </c>
    </row>
    <row r="207" spans="1:4" x14ac:dyDescent="0.25">
      <c r="A207" s="46" t="s">
        <v>10230</v>
      </c>
      <c r="B207" s="46" t="s">
        <v>10231</v>
      </c>
      <c r="C207" s="46">
        <v>7.1886895051658506</v>
      </c>
      <c r="D207" s="46">
        <v>9.23</v>
      </c>
    </row>
    <row r="208" spans="1:4" x14ac:dyDescent="0.25">
      <c r="A208" s="46" t="s">
        <v>10232</v>
      </c>
      <c r="B208" s="46" t="s">
        <v>10233</v>
      </c>
      <c r="C208" s="46">
        <v>7.4432612670754006</v>
      </c>
      <c r="D208" s="46">
        <v>11.34</v>
      </c>
    </row>
    <row r="209" spans="1:4" x14ac:dyDescent="0.25">
      <c r="A209" s="46" t="s">
        <v>10234</v>
      </c>
      <c r="B209" s="46" t="s">
        <v>10235</v>
      </c>
      <c r="C209" s="46">
        <v>8.3954097040467079</v>
      </c>
      <c r="D209" s="46">
        <v>8.94</v>
      </c>
    </row>
    <row r="210" spans="1:4" x14ac:dyDescent="0.25">
      <c r="A210" s="46" t="s">
        <v>10236</v>
      </c>
      <c r="B210" s="46" t="s">
        <v>10237</v>
      </c>
      <c r="C210" s="46">
        <v>12.839815976578835</v>
      </c>
      <c r="D210" s="46">
        <v>8.68</v>
      </c>
    </row>
    <row r="211" spans="1:4" x14ac:dyDescent="0.25">
      <c r="A211" s="46" t="s">
        <v>10238</v>
      </c>
      <c r="B211" s="46" t="s">
        <v>10239</v>
      </c>
      <c r="C211" s="46">
        <v>11.720719206855991</v>
      </c>
      <c r="D211" s="46">
        <v>7.09</v>
      </c>
    </row>
    <row r="212" spans="1:4" x14ac:dyDescent="0.25">
      <c r="A212" s="46" t="s">
        <v>10240</v>
      </c>
      <c r="B212" s="46" t="s">
        <v>10241</v>
      </c>
      <c r="C212" s="46">
        <v>9.1816367265469054</v>
      </c>
      <c r="D212" s="46">
        <v>7.82</v>
      </c>
    </row>
    <row r="213" spans="1:4" x14ac:dyDescent="0.25">
      <c r="A213" s="46" t="s">
        <v>10242</v>
      </c>
      <c r="B213" s="46" t="s">
        <v>10243</v>
      </c>
      <c r="C213" s="46">
        <v>10.045385779122542</v>
      </c>
      <c r="D213" s="46">
        <v>9.26</v>
      </c>
    </row>
    <row r="214" spans="1:4" x14ac:dyDescent="0.25">
      <c r="A214" s="46" t="s">
        <v>10244</v>
      </c>
      <c r="B214" s="46" t="s">
        <v>10245</v>
      </c>
      <c r="C214" s="46">
        <v>10.308666402849228</v>
      </c>
      <c r="D214" s="46">
        <v>8.8699999999999992</v>
      </c>
    </row>
    <row r="215" spans="1:4" x14ac:dyDescent="0.25">
      <c r="A215" s="46" t="s">
        <v>10246</v>
      </c>
      <c r="B215" s="46" t="s">
        <v>10247</v>
      </c>
      <c r="C215" s="46">
        <v>7.3852119502952327</v>
      </c>
      <c r="D215" s="46">
        <v>7.77</v>
      </c>
    </row>
    <row r="216" spans="1:4" x14ac:dyDescent="0.25">
      <c r="A216" s="46" t="s">
        <v>10248</v>
      </c>
      <c r="B216" s="46" t="s">
        <v>10249</v>
      </c>
      <c r="C216" s="46">
        <v>5.9884618509791174</v>
      </c>
      <c r="D216" s="46">
        <v>8.86</v>
      </c>
    </row>
    <row r="217" spans="1:4" x14ac:dyDescent="0.25">
      <c r="A217" s="46" t="s">
        <v>10250</v>
      </c>
      <c r="B217" s="46" t="s">
        <v>10251</v>
      </c>
      <c r="C217" s="46">
        <v>6.8952380952380947</v>
      </c>
      <c r="D217" s="46">
        <v>9.81</v>
      </c>
    </row>
    <row r="218" spans="1:4" x14ac:dyDescent="0.25">
      <c r="A218" s="46" t="s">
        <v>10252</v>
      </c>
      <c r="B218" s="46" t="s">
        <v>10253</v>
      </c>
      <c r="C218" s="46">
        <v>9.3280780780780788</v>
      </c>
      <c r="D218" s="46">
        <v>8.8800000000000008</v>
      </c>
    </row>
    <row r="219" spans="1:4" x14ac:dyDescent="0.25">
      <c r="A219" s="46" t="s">
        <v>10254</v>
      </c>
      <c r="B219" s="46" t="s">
        <v>10255</v>
      </c>
      <c r="C219" s="46">
        <v>8.1288159942535625</v>
      </c>
      <c r="D219" s="46">
        <v>10.86</v>
      </c>
    </row>
    <row r="220" spans="1:4" x14ac:dyDescent="0.25">
      <c r="A220" s="46" t="s">
        <v>10256</v>
      </c>
      <c r="B220" s="46" t="s">
        <v>10257</v>
      </c>
      <c r="C220" s="46">
        <v>3.5516224188790559</v>
      </c>
      <c r="D220" s="46">
        <v>12.72</v>
      </c>
    </row>
    <row r="221" spans="1:4" x14ac:dyDescent="0.25">
      <c r="A221" s="46" t="s">
        <v>10258</v>
      </c>
      <c r="B221" s="46" t="s">
        <v>10259</v>
      </c>
      <c r="C221" s="46">
        <v>11.473284563385498</v>
      </c>
      <c r="D221" s="46">
        <v>8.7799999999999994</v>
      </c>
    </row>
    <row r="222" spans="1:4" x14ac:dyDescent="0.25">
      <c r="A222" s="46" t="s">
        <v>10260</v>
      </c>
      <c r="B222" s="46" t="s">
        <v>10261</v>
      </c>
      <c r="C222" s="46">
        <v>3.3633709861657568</v>
      </c>
      <c r="D222" s="46">
        <v>13.32</v>
      </c>
    </row>
    <row r="223" spans="1:4" x14ac:dyDescent="0.25">
      <c r="A223" s="46" t="s">
        <v>10262</v>
      </c>
      <c r="B223" s="46" t="s">
        <v>10263</v>
      </c>
      <c r="C223" s="46">
        <v>12.705040262451536</v>
      </c>
      <c r="D223" s="46">
        <v>8.0500000000000007</v>
      </c>
    </row>
    <row r="224" spans="1:4" x14ac:dyDescent="0.25">
      <c r="A224" s="46" t="s">
        <v>10264</v>
      </c>
      <c r="B224" s="46" t="s">
        <v>10265</v>
      </c>
      <c r="C224" s="46">
        <v>9.5380326563122253</v>
      </c>
      <c r="D224" s="46">
        <v>9</v>
      </c>
    </row>
    <row r="225" spans="1:4" x14ac:dyDescent="0.25">
      <c r="A225" s="46" t="s">
        <v>10266</v>
      </c>
      <c r="B225" s="46" t="s">
        <v>10267</v>
      </c>
      <c r="C225" s="46">
        <v>8.0188679245283012</v>
      </c>
      <c r="D225" s="46">
        <v>10.76</v>
      </c>
    </row>
    <row r="226" spans="1:4" x14ac:dyDescent="0.25">
      <c r="A226" s="46" t="s">
        <v>10268</v>
      </c>
      <c r="B226" s="46" t="s">
        <v>10269</v>
      </c>
      <c r="C226" s="46">
        <v>5.2637108636268124</v>
      </c>
      <c r="D226" s="46">
        <v>8.32</v>
      </c>
    </row>
    <row r="227" spans="1:4" x14ac:dyDescent="0.25">
      <c r="A227" s="46" t="s">
        <v>10270</v>
      </c>
      <c r="B227" s="46" t="s">
        <v>10271</v>
      </c>
      <c r="C227" s="46">
        <v>5.8394809350279981</v>
      </c>
      <c r="D227" s="46">
        <v>9.25</v>
      </c>
    </row>
    <row r="228" spans="1:4" x14ac:dyDescent="0.25">
      <c r="A228" s="46" t="s">
        <v>10272</v>
      </c>
      <c r="B228" s="46" t="s">
        <v>10273</v>
      </c>
      <c r="C228" s="46">
        <v>3.9715471250740957</v>
      </c>
      <c r="D228" s="46">
        <v>9.7100000000000009</v>
      </c>
    </row>
    <row r="229" spans="1:4" x14ac:dyDescent="0.25">
      <c r="A229" s="46" t="s">
        <v>10274</v>
      </c>
      <c r="B229" s="46" t="s">
        <v>10275</v>
      </c>
      <c r="C229" s="46">
        <v>2.6925845932325414</v>
      </c>
      <c r="D229" s="46">
        <v>10.01</v>
      </c>
    </row>
    <row r="230" spans="1:4" x14ac:dyDescent="0.25">
      <c r="A230" s="46" t="s">
        <v>10276</v>
      </c>
      <c r="B230" s="46" t="s">
        <v>10277</v>
      </c>
      <c r="C230" s="46">
        <v>5.2321050873872874</v>
      </c>
      <c r="D230" s="46">
        <v>9.8800000000000008</v>
      </c>
    </row>
    <row r="231" spans="1:4" x14ac:dyDescent="0.25">
      <c r="A231" s="46" t="s">
        <v>10278</v>
      </c>
      <c r="B231" s="46" t="s">
        <v>10279</v>
      </c>
      <c r="C231" s="46">
        <v>5.2481520591341075</v>
      </c>
      <c r="D231" s="46">
        <v>10.43</v>
      </c>
    </row>
    <row r="232" spans="1:4" x14ac:dyDescent="0.25">
      <c r="A232" s="46" t="s">
        <v>10280</v>
      </c>
      <c r="B232" s="46" t="s">
        <v>10281</v>
      </c>
      <c r="C232" s="46">
        <v>4.7103755569700825</v>
      </c>
      <c r="D232" s="46">
        <v>10.050000000000001</v>
      </c>
    </row>
    <row r="233" spans="1:4" x14ac:dyDescent="0.25">
      <c r="A233" s="46" t="s">
        <v>10282</v>
      </c>
      <c r="B233" s="46" t="s">
        <v>10283</v>
      </c>
      <c r="C233" s="46">
        <v>6.1383928571428568</v>
      </c>
      <c r="D233" s="46">
        <v>10.220000000000001</v>
      </c>
    </row>
    <row r="234" spans="1:4" x14ac:dyDescent="0.25">
      <c r="A234" s="46" t="s">
        <v>10284</v>
      </c>
      <c r="B234" s="46" t="s">
        <v>9928</v>
      </c>
      <c r="C234" s="46">
        <v>4.1658178855163985</v>
      </c>
      <c r="D234" s="46">
        <v>9.06</v>
      </c>
    </row>
    <row r="235" spans="1:4" x14ac:dyDescent="0.25">
      <c r="A235" s="46" t="s">
        <v>10285</v>
      </c>
      <c r="B235" s="46" t="s">
        <v>10286</v>
      </c>
      <c r="C235" s="46">
        <v>6.4446444644464442</v>
      </c>
      <c r="D235" s="46">
        <v>8.7799999999999994</v>
      </c>
    </row>
    <row r="236" spans="1:4" x14ac:dyDescent="0.25">
      <c r="A236" s="46" t="s">
        <v>10287</v>
      </c>
      <c r="B236" s="46" t="s">
        <v>10288</v>
      </c>
      <c r="C236" s="46">
        <v>4.4075489727663637</v>
      </c>
      <c r="D236" s="46">
        <v>8.82</v>
      </c>
    </row>
    <row r="237" spans="1:4" x14ac:dyDescent="0.25">
      <c r="A237" s="46" t="s">
        <v>10289</v>
      </c>
      <c r="B237" s="46" t="s">
        <v>10290</v>
      </c>
      <c r="C237" s="46">
        <v>5.4031287605294827</v>
      </c>
      <c r="D237" s="46">
        <v>9.61</v>
      </c>
    </row>
    <row r="238" spans="1:4" x14ac:dyDescent="0.25">
      <c r="A238" s="46" t="s">
        <v>10291</v>
      </c>
      <c r="B238" s="46" t="s">
        <v>10292</v>
      </c>
      <c r="C238" s="46">
        <v>4.8863183087355404</v>
      </c>
      <c r="D238" s="46">
        <v>10.52</v>
      </c>
    </row>
    <row r="239" spans="1:4" x14ac:dyDescent="0.25">
      <c r="A239" s="46" t="s">
        <v>10293</v>
      </c>
      <c r="B239" s="46" t="s">
        <v>10294</v>
      </c>
      <c r="C239" s="46">
        <v>5.2393857271906059</v>
      </c>
      <c r="D239" s="46">
        <v>9.93</v>
      </c>
    </row>
    <row r="240" spans="1:4" x14ac:dyDescent="0.25">
      <c r="A240" s="46" t="s">
        <v>10295</v>
      </c>
      <c r="B240" s="46" t="s">
        <v>10189</v>
      </c>
      <c r="C240" s="46">
        <v>5.0283680053398596</v>
      </c>
      <c r="D240" s="46">
        <v>9.15</v>
      </c>
    </row>
    <row r="241" spans="1:4" x14ac:dyDescent="0.25">
      <c r="A241" s="46" t="s">
        <v>10296</v>
      </c>
      <c r="B241" s="46" t="s">
        <v>10297</v>
      </c>
      <c r="C241" s="46">
        <v>3.5155456208087785</v>
      </c>
      <c r="D241" s="46">
        <v>10.38</v>
      </c>
    </row>
    <row r="242" spans="1:4" x14ac:dyDescent="0.25">
      <c r="A242" s="46" t="s">
        <v>10298</v>
      </c>
      <c r="B242" s="46" t="s">
        <v>10299</v>
      </c>
      <c r="C242" s="46">
        <v>3.1975421028675468</v>
      </c>
      <c r="D242" s="46">
        <v>8.17</v>
      </c>
    </row>
    <row r="243" spans="1:4" x14ac:dyDescent="0.25">
      <c r="A243" s="46" t="s">
        <v>10300</v>
      </c>
      <c r="B243" s="46" t="s">
        <v>10301</v>
      </c>
      <c r="C243" s="46">
        <v>1.6331539696025676</v>
      </c>
      <c r="D243" s="46">
        <v>10.029999999999999</v>
      </c>
    </row>
    <row r="244" spans="1:4" x14ac:dyDescent="0.25">
      <c r="A244" s="46" t="s">
        <v>10302</v>
      </c>
      <c r="B244" s="46" t="s">
        <v>10303</v>
      </c>
      <c r="C244" s="46">
        <v>2.5552227630101085</v>
      </c>
      <c r="D244" s="46">
        <v>9.7200000000000006</v>
      </c>
    </row>
    <row r="245" spans="1:4" x14ac:dyDescent="0.25">
      <c r="A245" s="46" t="s">
        <v>10304</v>
      </c>
      <c r="B245" s="46" t="s">
        <v>10305</v>
      </c>
      <c r="C245" s="46">
        <v>5.7010940479775165</v>
      </c>
      <c r="D245" s="46">
        <v>8.16</v>
      </c>
    </row>
    <row r="246" spans="1:4" x14ac:dyDescent="0.25">
      <c r="A246" s="46" t="s">
        <v>10306</v>
      </c>
      <c r="B246" s="46" t="s">
        <v>10307</v>
      </c>
      <c r="C246" s="46">
        <v>3.5375040943334426</v>
      </c>
      <c r="D246" s="46">
        <v>9.86</v>
      </c>
    </row>
    <row r="247" spans="1:4" x14ac:dyDescent="0.25">
      <c r="A247" s="46" t="s">
        <v>10308</v>
      </c>
      <c r="B247" s="46" t="s">
        <v>10309</v>
      </c>
      <c r="C247" s="46">
        <v>4.4981104249239561</v>
      </c>
      <c r="D247" s="46">
        <v>8.89</v>
      </c>
    </row>
    <row r="248" spans="1:4" x14ac:dyDescent="0.25">
      <c r="A248" s="46" t="s">
        <v>10310</v>
      </c>
      <c r="B248" s="46" t="s">
        <v>10044</v>
      </c>
      <c r="C248" s="46">
        <v>4.3265572344820091</v>
      </c>
      <c r="D248" s="46">
        <v>8.06</v>
      </c>
    </row>
    <row r="249" spans="1:4" x14ac:dyDescent="0.25">
      <c r="A249" s="46" t="s">
        <v>10311</v>
      </c>
      <c r="B249" s="46" t="s">
        <v>10312</v>
      </c>
      <c r="C249" s="46">
        <v>4.6453043127771059</v>
      </c>
      <c r="D249" s="46">
        <v>9.6300000000000008</v>
      </c>
    </row>
    <row r="250" spans="1:4" x14ac:dyDescent="0.25">
      <c r="A250" s="46" t="s">
        <v>10313</v>
      </c>
      <c r="B250" s="46" t="s">
        <v>10314</v>
      </c>
      <c r="C250" s="46">
        <v>4.5832830780364251</v>
      </c>
      <c r="D250" s="46">
        <v>8.4</v>
      </c>
    </row>
    <row r="251" spans="1:4" x14ac:dyDescent="0.25">
      <c r="A251" s="46" t="s">
        <v>10315</v>
      </c>
      <c r="B251" s="46" t="s">
        <v>10316</v>
      </c>
      <c r="C251" s="46">
        <v>1.8759286775631501</v>
      </c>
      <c r="D251" s="46">
        <v>9.66</v>
      </c>
    </row>
    <row r="252" spans="1:4" x14ac:dyDescent="0.25">
      <c r="A252" s="46" t="s">
        <v>10317</v>
      </c>
      <c r="B252" s="46" t="s">
        <v>10318</v>
      </c>
      <c r="C252" s="46">
        <v>1.0459209084570176</v>
      </c>
      <c r="D252" s="46">
        <v>9.4600000000000009</v>
      </c>
    </row>
    <row r="253" spans="1:4" x14ac:dyDescent="0.25">
      <c r="A253" s="46" t="s">
        <v>10319</v>
      </c>
      <c r="B253" s="46" t="s">
        <v>10320</v>
      </c>
      <c r="C253" s="46">
        <v>3.642094204167396</v>
      </c>
      <c r="D253" s="46">
        <v>9.8699999999999992</v>
      </c>
    </row>
    <row r="254" spans="1:4" x14ac:dyDescent="0.25">
      <c r="A254" s="46" t="s">
        <v>10321</v>
      </c>
      <c r="B254" s="46" t="s">
        <v>10322</v>
      </c>
      <c r="C254" s="46">
        <v>3.0422686888629631</v>
      </c>
      <c r="D254" s="46">
        <v>10.62</v>
      </c>
    </row>
    <row r="255" spans="1:4" x14ac:dyDescent="0.25">
      <c r="A255" s="46" t="s">
        <v>10323</v>
      </c>
      <c r="B255" s="46" t="s">
        <v>10324</v>
      </c>
      <c r="C255" s="46">
        <v>6.4346546104510569</v>
      </c>
      <c r="D255" s="46">
        <v>8.5</v>
      </c>
    </row>
    <row r="256" spans="1:4" x14ac:dyDescent="0.25">
      <c r="A256" s="46" t="s">
        <v>10325</v>
      </c>
      <c r="B256" s="46" t="s">
        <v>10326</v>
      </c>
      <c r="C256" s="46">
        <v>2.2835565944439451</v>
      </c>
      <c r="D256" s="46">
        <v>9.19</v>
      </c>
    </row>
    <row r="257" spans="1:4" x14ac:dyDescent="0.25">
      <c r="A257" s="46" t="s">
        <v>10327</v>
      </c>
      <c r="B257" s="46" t="s">
        <v>10328</v>
      </c>
      <c r="C257" s="46">
        <v>1.2262694159324188</v>
      </c>
      <c r="D257" s="46">
        <v>11.61</v>
      </c>
    </row>
    <row r="258" spans="1:4" x14ac:dyDescent="0.25">
      <c r="A258" s="46" t="s">
        <v>10329</v>
      </c>
      <c r="B258" s="46" t="s">
        <v>10330</v>
      </c>
      <c r="C258" s="46">
        <v>2.4373464373464375</v>
      </c>
      <c r="D258" s="46">
        <v>10.39</v>
      </c>
    </row>
    <row r="259" spans="1:4" x14ac:dyDescent="0.25">
      <c r="A259" s="46" t="s">
        <v>10331</v>
      </c>
      <c r="B259" s="46" t="s">
        <v>10332</v>
      </c>
      <c r="C259" s="46">
        <v>1.1142362613587191</v>
      </c>
      <c r="D259" s="46">
        <v>11.11</v>
      </c>
    </row>
    <row r="260" spans="1:4" x14ac:dyDescent="0.25">
      <c r="A260" s="46" t="s">
        <v>10333</v>
      </c>
      <c r="B260" s="46" t="s">
        <v>10107</v>
      </c>
      <c r="C260" s="46">
        <v>1.350867775988549</v>
      </c>
      <c r="D260" s="46">
        <v>10.57</v>
      </c>
    </row>
    <row r="261" spans="1:4" x14ac:dyDescent="0.25">
      <c r="A261" s="46" t="s">
        <v>10334</v>
      </c>
      <c r="B261" s="46" t="s">
        <v>10335</v>
      </c>
      <c r="C261" s="46">
        <v>0.33718689788053952</v>
      </c>
      <c r="D261" s="46">
        <v>15.08</v>
      </c>
    </row>
    <row r="262" spans="1:4" x14ac:dyDescent="0.25">
      <c r="A262" s="46" t="s">
        <v>10336</v>
      </c>
      <c r="B262" s="46" t="s">
        <v>10337</v>
      </c>
      <c r="C262" s="46">
        <v>0.34029038112522686</v>
      </c>
      <c r="D262" s="46">
        <v>13.13</v>
      </c>
    </row>
    <row r="263" spans="1:4" x14ac:dyDescent="0.25">
      <c r="A263" s="46" t="s">
        <v>10338</v>
      </c>
      <c r="B263" s="46" t="s">
        <v>9870</v>
      </c>
      <c r="C263" s="46">
        <v>0.25360230547550433</v>
      </c>
      <c r="D263" s="46">
        <v>12.81</v>
      </c>
    </row>
    <row r="264" spans="1:4" x14ac:dyDescent="0.25">
      <c r="A264" s="46" t="s">
        <v>10339</v>
      </c>
      <c r="B264" s="46" t="s">
        <v>10340</v>
      </c>
      <c r="C264" s="46">
        <v>0.54487508995579315</v>
      </c>
      <c r="D264" s="46">
        <v>11.38</v>
      </c>
    </row>
    <row r="265" spans="1:4" x14ac:dyDescent="0.25">
      <c r="A265" s="46" t="s">
        <v>10341</v>
      </c>
      <c r="B265" s="46" t="s">
        <v>10342</v>
      </c>
      <c r="C265" s="46">
        <v>0.64351492288916012</v>
      </c>
      <c r="D265" s="46">
        <v>11.4</v>
      </c>
    </row>
    <row r="266" spans="1:4" x14ac:dyDescent="0.25">
      <c r="A266" s="46" t="s">
        <v>10343</v>
      </c>
      <c r="B266" s="46" t="s">
        <v>10344</v>
      </c>
      <c r="C266" s="46">
        <v>0.35447989243368777</v>
      </c>
      <c r="D266" s="46">
        <v>13.74</v>
      </c>
    </row>
    <row r="267" spans="1:4" x14ac:dyDescent="0.25">
      <c r="A267" s="46" t="s">
        <v>10345</v>
      </c>
      <c r="B267" s="46" t="s">
        <v>10346</v>
      </c>
      <c r="C267" s="46">
        <v>0.40897097625329815</v>
      </c>
      <c r="D267" s="46">
        <v>13.33</v>
      </c>
    </row>
    <row r="268" spans="1:4" x14ac:dyDescent="0.25">
      <c r="A268" s="46" t="s">
        <v>10347</v>
      </c>
      <c r="B268" s="46" t="s">
        <v>10348</v>
      </c>
      <c r="C268" s="46">
        <v>0.65657242395819382</v>
      </c>
      <c r="D268" s="46">
        <v>14.8</v>
      </c>
    </row>
    <row r="269" spans="1:4" x14ac:dyDescent="0.25">
      <c r="A269" s="46" t="s">
        <v>10349</v>
      </c>
      <c r="B269" s="46" t="s">
        <v>10350</v>
      </c>
      <c r="C269" s="46">
        <v>0.90821022039234678</v>
      </c>
      <c r="D269" s="46">
        <v>12.89</v>
      </c>
    </row>
    <row r="270" spans="1:4" x14ac:dyDescent="0.25">
      <c r="A270" s="46" t="s">
        <v>10351</v>
      </c>
      <c r="B270" s="46" t="s">
        <v>10352</v>
      </c>
      <c r="C270" s="46">
        <v>0.14265335235378032</v>
      </c>
      <c r="D270" s="46">
        <v>14.96</v>
      </c>
    </row>
    <row r="271" spans="1:4" x14ac:dyDescent="0.25">
      <c r="A271" s="46" t="s">
        <v>10353</v>
      </c>
      <c r="B271" s="46" t="s">
        <v>10354</v>
      </c>
      <c r="C271" s="46">
        <v>0.33022762118174315</v>
      </c>
      <c r="D271" s="46">
        <v>15.52</v>
      </c>
    </row>
    <row r="272" spans="1:4" x14ac:dyDescent="0.25">
      <c r="A272" s="46" t="s">
        <v>10355</v>
      </c>
      <c r="B272" s="46" t="s">
        <v>10356</v>
      </c>
      <c r="C272" s="46">
        <v>0.87661626123164593</v>
      </c>
      <c r="D272" s="46">
        <v>12.04</v>
      </c>
    </row>
    <row r="273" spans="1:4" x14ac:dyDescent="0.25">
      <c r="A273" s="46" t="s">
        <v>10357</v>
      </c>
      <c r="B273" s="46" t="s">
        <v>10358</v>
      </c>
      <c r="C273" s="46">
        <v>0.55625086914198296</v>
      </c>
      <c r="D273" s="46">
        <v>12.36</v>
      </c>
    </row>
    <row r="274" spans="1:4" x14ac:dyDescent="0.25">
      <c r="A274" s="46" t="s">
        <v>10359</v>
      </c>
      <c r="B274" s="46" t="s">
        <v>10360</v>
      </c>
      <c r="C274" s="46">
        <v>0.62423666711901205</v>
      </c>
      <c r="D274" s="46">
        <v>14.12</v>
      </c>
    </row>
    <row r="275" spans="1:4" x14ac:dyDescent="0.25">
      <c r="A275" s="46" t="s">
        <v>10361</v>
      </c>
      <c r="B275" s="46" t="s">
        <v>9968</v>
      </c>
      <c r="C275" s="46">
        <v>0.28344671201814059</v>
      </c>
      <c r="D275" s="46">
        <v>14.84</v>
      </c>
    </row>
    <row r="276" spans="1:4" x14ac:dyDescent="0.25">
      <c r="A276" s="46" t="s">
        <v>10362</v>
      </c>
      <c r="B276" s="46" t="s">
        <v>10363</v>
      </c>
      <c r="C276" s="46">
        <v>0.44427989633469089</v>
      </c>
      <c r="D276" s="46">
        <v>14.18</v>
      </c>
    </row>
    <row r="277" spans="1:4" x14ac:dyDescent="0.25">
      <c r="A277" s="46" t="s">
        <v>10364</v>
      </c>
      <c r="B277" s="46" t="s">
        <v>10365</v>
      </c>
      <c r="C277" s="46">
        <v>0.41813380281690138</v>
      </c>
      <c r="D277" s="46">
        <v>12.51</v>
      </c>
    </row>
    <row r="278" spans="1:4" x14ac:dyDescent="0.25">
      <c r="A278" s="46" t="s">
        <v>10366</v>
      </c>
      <c r="B278" s="46" t="s">
        <v>10367</v>
      </c>
      <c r="C278" s="46">
        <v>0.5357142857142857</v>
      </c>
      <c r="D278" s="46">
        <v>14.3</v>
      </c>
    </row>
    <row r="279" spans="1:4" x14ac:dyDescent="0.25">
      <c r="A279" s="46" t="s">
        <v>10368</v>
      </c>
      <c r="B279" s="46" t="s">
        <v>10369</v>
      </c>
      <c r="C279" s="46">
        <v>0.51436457157194837</v>
      </c>
      <c r="D279" s="46">
        <v>14.16</v>
      </c>
    </row>
    <row r="280" spans="1:4" x14ac:dyDescent="0.25">
      <c r="A280" s="46" t="s">
        <v>10370</v>
      </c>
      <c r="B280" s="46" t="s">
        <v>10371</v>
      </c>
      <c r="C280" s="46">
        <v>0.56615384615384623</v>
      </c>
      <c r="D280" s="46">
        <v>13.12</v>
      </c>
    </row>
    <row r="281" spans="1:4" x14ac:dyDescent="0.25">
      <c r="A281" s="46" t="s">
        <v>10372</v>
      </c>
      <c r="B281" s="46" t="s">
        <v>10373</v>
      </c>
      <c r="C281" s="46">
        <v>0.74509803921568629</v>
      </c>
      <c r="D281" s="46">
        <v>15.26</v>
      </c>
    </row>
    <row r="282" spans="1:4" x14ac:dyDescent="0.25">
      <c r="A282" s="46" t="s">
        <v>10374</v>
      </c>
      <c r="B282" s="46" t="s">
        <v>10375</v>
      </c>
      <c r="C282" s="46">
        <v>0.93927276108992841</v>
      </c>
      <c r="D282" s="46">
        <v>16.21</v>
      </c>
    </row>
    <row r="283" spans="1:4" x14ac:dyDescent="0.25">
      <c r="A283" s="46" t="s">
        <v>10376</v>
      </c>
      <c r="B283" s="46" t="s">
        <v>10377</v>
      </c>
      <c r="C283" s="46">
        <v>0.45008655510675133</v>
      </c>
      <c r="D283" s="46">
        <v>19.28</v>
      </c>
    </row>
    <row r="284" spans="1:4" x14ac:dyDescent="0.25">
      <c r="A284" s="46" t="s">
        <v>10378</v>
      </c>
      <c r="B284" s="46" t="s">
        <v>10379</v>
      </c>
      <c r="C284" s="46">
        <v>0.64623955431754876</v>
      </c>
      <c r="D284" s="46">
        <v>18.68</v>
      </c>
    </row>
    <row r="285" spans="1:4" x14ac:dyDescent="0.25">
      <c r="A285" s="46" t="s">
        <v>10380</v>
      </c>
      <c r="B285" s="46" t="s">
        <v>10381</v>
      </c>
      <c r="C285" s="46">
        <v>0.38737609661615585</v>
      </c>
      <c r="D285" s="46">
        <v>17.66</v>
      </c>
    </row>
    <row r="286" spans="1:4" x14ac:dyDescent="0.25">
      <c r="A286" s="46" t="s">
        <v>10382</v>
      </c>
      <c r="B286" s="46" t="s">
        <v>10383</v>
      </c>
      <c r="C286" s="46">
        <v>0.46209812211188678</v>
      </c>
      <c r="D286" s="46">
        <v>14.13</v>
      </c>
    </row>
    <row r="287" spans="1:4" x14ac:dyDescent="0.25">
      <c r="A287" s="46" t="s">
        <v>10384</v>
      </c>
      <c r="B287" s="46" t="s">
        <v>10385</v>
      </c>
      <c r="C287" s="46">
        <v>0.54299645390070927</v>
      </c>
      <c r="D287" s="46">
        <v>19.97</v>
      </c>
    </row>
    <row r="288" spans="1:4" x14ac:dyDescent="0.25">
      <c r="A288" s="46" t="s">
        <v>10386</v>
      </c>
      <c r="B288" s="46" t="s">
        <v>10387</v>
      </c>
      <c r="C288" s="46">
        <v>0.52428846565375553</v>
      </c>
      <c r="D288" s="46">
        <v>17.559999999999999</v>
      </c>
    </row>
    <row r="289" spans="1:4" x14ac:dyDescent="0.25">
      <c r="A289" s="46" t="s">
        <v>10388</v>
      </c>
      <c r="B289" s="46" t="s">
        <v>10389</v>
      </c>
      <c r="C289" s="46">
        <v>0.37691147964678012</v>
      </c>
      <c r="D289" s="46">
        <v>15.71</v>
      </c>
    </row>
    <row r="290" spans="1:4" x14ac:dyDescent="0.25">
      <c r="A290" s="46" t="s">
        <v>10390</v>
      </c>
      <c r="B290" s="46" t="s">
        <v>10391</v>
      </c>
      <c r="C290" s="46">
        <v>0.50400916380297822</v>
      </c>
      <c r="D290" s="46">
        <v>14.62</v>
      </c>
    </row>
    <row r="291" spans="1:4" x14ac:dyDescent="0.25">
      <c r="A291" s="46" t="s">
        <v>10392</v>
      </c>
      <c r="B291" s="46" t="s">
        <v>10393</v>
      </c>
      <c r="C291" s="46">
        <v>0.69415665147119765</v>
      </c>
      <c r="D291" s="46">
        <v>19.61</v>
      </c>
    </row>
    <row r="292" spans="1:4" x14ac:dyDescent="0.25">
      <c r="A292" s="46" t="s">
        <v>10394</v>
      </c>
      <c r="B292" s="46" t="s">
        <v>10395</v>
      </c>
      <c r="C292" s="46">
        <v>0.73832790445168295</v>
      </c>
      <c r="D292" s="46">
        <v>16.48</v>
      </c>
    </row>
    <row r="293" spans="1:4" x14ac:dyDescent="0.25">
      <c r="A293" s="46" t="s">
        <v>10396</v>
      </c>
      <c r="B293" s="46" t="s">
        <v>10397</v>
      </c>
      <c r="C293" s="46">
        <v>0.57704637743107501</v>
      </c>
      <c r="D293" s="46">
        <v>18.329999999999998</v>
      </c>
    </row>
    <row r="294" spans="1:4" x14ac:dyDescent="0.25">
      <c r="A294" s="46" t="s">
        <v>10398</v>
      </c>
      <c r="B294" s="46" t="s">
        <v>10399</v>
      </c>
      <c r="C294" s="46">
        <v>0.53822495606326892</v>
      </c>
      <c r="D294" s="46">
        <v>17.72</v>
      </c>
    </row>
    <row r="295" spans="1:4" x14ac:dyDescent="0.25">
      <c r="A295" s="46" t="s">
        <v>10400</v>
      </c>
      <c r="B295" s="46" t="s">
        <v>10401</v>
      </c>
      <c r="C295" s="46">
        <v>0.71314707609698802</v>
      </c>
      <c r="D295" s="46">
        <v>17.14</v>
      </c>
    </row>
    <row r="296" spans="1:4" x14ac:dyDescent="0.25">
      <c r="A296" s="46" t="s">
        <v>10402</v>
      </c>
      <c r="B296" s="46" t="s">
        <v>10403</v>
      </c>
      <c r="C296" s="46">
        <v>0.59110235403919942</v>
      </c>
      <c r="D296" s="46">
        <v>18.66</v>
      </c>
    </row>
    <row r="297" spans="1:4" x14ac:dyDescent="0.25">
      <c r="A297" s="46" t="s">
        <v>10404</v>
      </c>
      <c r="B297" s="46" t="s">
        <v>10405</v>
      </c>
      <c r="C297" s="46">
        <v>0.74027734334271711</v>
      </c>
      <c r="D297" s="46">
        <v>17.170000000000002</v>
      </c>
    </row>
    <row r="298" spans="1:4" x14ac:dyDescent="0.25">
      <c r="A298" s="46" t="s">
        <v>10406</v>
      </c>
      <c r="B298" s="46" t="s">
        <v>10407</v>
      </c>
      <c r="C298" s="46">
        <v>0.50958010599266201</v>
      </c>
      <c r="D298" s="46">
        <v>18.91</v>
      </c>
    </row>
    <row r="299" spans="1:4" x14ac:dyDescent="0.25">
      <c r="A299" s="46" t="s">
        <v>10408</v>
      </c>
      <c r="B299" s="46" t="s">
        <v>10409</v>
      </c>
      <c r="C299" s="46">
        <v>0.44995610184372259</v>
      </c>
      <c r="D299" s="46">
        <v>18.46</v>
      </c>
    </row>
    <row r="300" spans="1:4" x14ac:dyDescent="0.25">
      <c r="A300" s="46" t="s">
        <v>10410</v>
      </c>
      <c r="B300" s="46" t="s">
        <v>9942</v>
      </c>
      <c r="C300" s="46">
        <v>0.71919949968730457</v>
      </c>
      <c r="D300" s="46">
        <v>11.89</v>
      </c>
    </row>
    <row r="301" spans="1:4" x14ac:dyDescent="0.25">
      <c r="A301" s="46" t="s">
        <v>10411</v>
      </c>
      <c r="B301" s="46" t="s">
        <v>10412</v>
      </c>
      <c r="C301" s="46">
        <v>0.90849489556991658</v>
      </c>
      <c r="D301" s="46">
        <v>12.02</v>
      </c>
    </row>
    <row r="302" spans="1:4" x14ac:dyDescent="0.25">
      <c r="A302" s="46" t="s">
        <v>10413</v>
      </c>
      <c r="B302" s="46" t="s">
        <v>10414</v>
      </c>
      <c r="C302" s="46">
        <v>0.94124097596637124</v>
      </c>
      <c r="D302" s="46">
        <v>11.78</v>
      </c>
    </row>
    <row r="303" spans="1:4" x14ac:dyDescent="0.25">
      <c r="A303" s="46" t="s">
        <v>10415</v>
      </c>
      <c r="B303" s="46" t="s">
        <v>10416</v>
      </c>
      <c r="C303" s="46">
        <v>0.80258744609487298</v>
      </c>
      <c r="D303" s="46">
        <v>16.78</v>
      </c>
    </row>
    <row r="304" spans="1:4" x14ac:dyDescent="0.25">
      <c r="A304" s="46" t="s">
        <v>10417</v>
      </c>
      <c r="B304" s="46" t="s">
        <v>10418</v>
      </c>
      <c r="C304" s="46">
        <v>0.89990001110987672</v>
      </c>
      <c r="D304" s="46">
        <v>14.36</v>
      </c>
    </row>
    <row r="305" spans="1:4" x14ac:dyDescent="0.25">
      <c r="A305" s="46" t="s">
        <v>10419</v>
      </c>
      <c r="B305" s="46" t="s">
        <v>10420</v>
      </c>
      <c r="C305" s="46">
        <v>0.84234490608992607</v>
      </c>
      <c r="D305" s="46">
        <v>14.71</v>
      </c>
    </row>
    <row r="306" spans="1:4" x14ac:dyDescent="0.25">
      <c r="A306" s="46" t="s">
        <v>10421</v>
      </c>
      <c r="B306" s="46" t="s">
        <v>10422</v>
      </c>
      <c r="C306" s="46">
        <v>0.97689272966372342</v>
      </c>
      <c r="D306" s="46">
        <v>13.4</v>
      </c>
    </row>
    <row r="307" spans="1:4" x14ac:dyDescent="0.25">
      <c r="A307" s="46" t="s">
        <v>10423</v>
      </c>
      <c r="B307" s="46" t="s">
        <v>10424</v>
      </c>
      <c r="C307" s="46">
        <v>0.93283582089552231</v>
      </c>
      <c r="D307" s="46">
        <v>11.01</v>
      </c>
    </row>
    <row r="308" spans="1:4" x14ac:dyDescent="0.25">
      <c r="A308" s="46" t="s">
        <v>10425</v>
      </c>
      <c r="B308" s="46" t="s">
        <v>10426</v>
      </c>
      <c r="C308" s="46">
        <v>1.0139555167902312</v>
      </c>
      <c r="D308" s="46">
        <v>15.1</v>
      </c>
    </row>
    <row r="309" spans="1:4" x14ac:dyDescent="0.25">
      <c r="A309" s="46" t="s">
        <v>10427</v>
      </c>
      <c r="B309" s="46" t="s">
        <v>10428</v>
      </c>
      <c r="C309" s="46">
        <v>1.0859237138591014</v>
      </c>
      <c r="D309" s="46">
        <v>13.89</v>
      </c>
    </row>
    <row r="310" spans="1:4" x14ac:dyDescent="0.25">
      <c r="A310" s="46" t="s">
        <v>10429</v>
      </c>
      <c r="B310" s="46" t="s">
        <v>10430</v>
      </c>
      <c r="C310" s="46">
        <v>0.84331459300904421</v>
      </c>
      <c r="D310" s="46">
        <v>14.95</v>
      </c>
    </row>
    <row r="311" spans="1:4" x14ac:dyDescent="0.25">
      <c r="A311" s="46" t="s">
        <v>10431</v>
      </c>
      <c r="B311" s="46" t="s">
        <v>10432</v>
      </c>
      <c r="C311" s="46">
        <v>0.51699625177717456</v>
      </c>
      <c r="D311" s="46">
        <v>12.56</v>
      </c>
    </row>
    <row r="312" spans="1:4" x14ac:dyDescent="0.25">
      <c r="A312" s="46" t="s">
        <v>10433</v>
      </c>
      <c r="B312" s="46" t="s">
        <v>10434</v>
      </c>
      <c r="C312" s="46">
        <v>0.68084089823220262</v>
      </c>
      <c r="D312" s="46">
        <v>13</v>
      </c>
    </row>
    <row r="313" spans="1:4" x14ac:dyDescent="0.25">
      <c r="A313" s="46" t="s">
        <v>10435</v>
      </c>
      <c r="B313" s="46" t="s">
        <v>10436</v>
      </c>
      <c r="C313" s="46">
        <v>0.62905255008226069</v>
      </c>
      <c r="D313" s="46">
        <v>12.08</v>
      </c>
    </row>
    <row r="314" spans="1:4" x14ac:dyDescent="0.25">
      <c r="A314" s="46" t="s">
        <v>10437</v>
      </c>
      <c r="B314" s="46" t="s">
        <v>10438</v>
      </c>
      <c r="C314" s="46">
        <v>1.4243453489646105</v>
      </c>
      <c r="D314" s="46">
        <v>13.53</v>
      </c>
    </row>
    <row r="315" spans="1:4" x14ac:dyDescent="0.25">
      <c r="A315" s="46" t="s">
        <v>10439</v>
      </c>
      <c r="B315" s="46" t="s">
        <v>10440</v>
      </c>
      <c r="C315" s="46">
        <v>0.82620241959280027</v>
      </c>
      <c r="D315" s="46">
        <v>11.49</v>
      </c>
    </row>
    <row r="316" spans="1:4" x14ac:dyDescent="0.25">
      <c r="A316" s="46" t="s">
        <v>10441</v>
      </c>
      <c r="B316" s="46" t="s">
        <v>10442</v>
      </c>
      <c r="C316" s="46">
        <v>1.0052496369931865</v>
      </c>
      <c r="D316" s="46">
        <v>14.25</v>
      </c>
    </row>
    <row r="317" spans="1:4" x14ac:dyDescent="0.25">
      <c r="A317" s="46" t="s">
        <v>10443</v>
      </c>
      <c r="B317" s="46" t="s">
        <v>10444</v>
      </c>
      <c r="C317" s="46">
        <v>1.0697512610888851</v>
      </c>
      <c r="D317" s="46">
        <v>13.34</v>
      </c>
    </row>
    <row r="318" spans="1:4" x14ac:dyDescent="0.25">
      <c r="A318" s="46" t="s">
        <v>10445</v>
      </c>
      <c r="B318" s="46" t="s">
        <v>10446</v>
      </c>
      <c r="C318" s="46">
        <v>1.1786479641535164</v>
      </c>
      <c r="D318" s="46">
        <v>13.27</v>
      </c>
    </row>
    <row r="319" spans="1:4" x14ac:dyDescent="0.25">
      <c r="A319" s="46" t="s">
        <v>10447</v>
      </c>
      <c r="B319" s="46" t="s">
        <v>10448</v>
      </c>
      <c r="C319" s="46">
        <v>1.0388611004232395</v>
      </c>
      <c r="D319" s="46">
        <v>14.32</v>
      </c>
    </row>
    <row r="320" spans="1:4" x14ac:dyDescent="0.25">
      <c r="A320" s="46" t="s">
        <v>10449</v>
      </c>
      <c r="B320" s="46" t="s">
        <v>10450</v>
      </c>
      <c r="C320" s="46">
        <v>1.0262257696693273</v>
      </c>
      <c r="D320" s="46">
        <v>12.09</v>
      </c>
    </row>
    <row r="321" spans="1:4" x14ac:dyDescent="0.25">
      <c r="A321" s="46" t="s">
        <v>10451</v>
      </c>
      <c r="B321" s="46" t="s">
        <v>10452</v>
      </c>
      <c r="C321" s="46">
        <v>1.3858267716535433</v>
      </c>
      <c r="D321" s="46">
        <v>12.84</v>
      </c>
    </row>
    <row r="322" spans="1:4" x14ac:dyDescent="0.25">
      <c r="A322" s="46" t="s">
        <v>10453</v>
      </c>
      <c r="B322" s="46" t="s">
        <v>10454</v>
      </c>
      <c r="C322" s="46">
        <v>2.0526258325144666</v>
      </c>
      <c r="D322" s="46">
        <v>13.93</v>
      </c>
    </row>
    <row r="323" spans="1:4" x14ac:dyDescent="0.25">
      <c r="A323" s="46" t="s">
        <v>10455</v>
      </c>
      <c r="B323" s="46" t="s">
        <v>10456</v>
      </c>
      <c r="C323" s="46">
        <v>3.1289111389236548</v>
      </c>
      <c r="D323" s="46">
        <v>10.69</v>
      </c>
    </row>
    <row r="324" spans="1:4" x14ac:dyDescent="0.25">
      <c r="A324" s="46" t="s">
        <v>10457</v>
      </c>
      <c r="B324" s="46" t="s">
        <v>10458</v>
      </c>
      <c r="C324" s="46">
        <v>4.7263109475620979</v>
      </c>
      <c r="D324" s="46">
        <v>9.26</v>
      </c>
    </row>
    <row r="325" spans="1:4" x14ac:dyDescent="0.25">
      <c r="A325" s="46" t="s">
        <v>10459</v>
      </c>
      <c r="B325" s="46" t="s">
        <v>10460</v>
      </c>
      <c r="C325" s="46">
        <v>4.9482425207598677</v>
      </c>
      <c r="D325" s="46">
        <v>8.5299999999999994</v>
      </c>
    </row>
    <row r="326" spans="1:4" x14ac:dyDescent="0.25">
      <c r="A326" s="46" t="s">
        <v>10461</v>
      </c>
      <c r="B326" s="46" t="s">
        <v>10462</v>
      </c>
      <c r="C326" s="46">
        <v>1.1132940406024885</v>
      </c>
      <c r="D326" s="46">
        <v>11.75</v>
      </c>
    </row>
    <row r="327" spans="1:4" x14ac:dyDescent="0.25">
      <c r="A327" s="46" t="s">
        <v>10463</v>
      </c>
      <c r="B327" s="46" t="s">
        <v>10464</v>
      </c>
      <c r="C327" s="46">
        <v>1.9112789051439358</v>
      </c>
      <c r="D327" s="46">
        <v>13.79</v>
      </c>
    </row>
    <row r="328" spans="1:4" x14ac:dyDescent="0.25">
      <c r="A328" s="46" t="s">
        <v>10465</v>
      </c>
      <c r="B328" s="46" t="s">
        <v>10466</v>
      </c>
      <c r="C328" s="46">
        <v>1.9794070655068348</v>
      </c>
      <c r="D328" s="46">
        <v>13.16</v>
      </c>
    </row>
    <row r="329" spans="1:4" x14ac:dyDescent="0.25">
      <c r="A329" s="46" t="s">
        <v>10467</v>
      </c>
      <c r="B329" s="46" t="s">
        <v>10468</v>
      </c>
      <c r="C329" s="46">
        <v>2.166317260656883</v>
      </c>
      <c r="D329" s="46">
        <v>12.2</v>
      </c>
    </row>
    <row r="330" spans="1:4" x14ac:dyDescent="0.25">
      <c r="A330" s="46" t="s">
        <v>10469</v>
      </c>
      <c r="B330" s="46" t="s">
        <v>10470</v>
      </c>
      <c r="C330" s="46">
        <v>1.8350810295519542</v>
      </c>
      <c r="D330" s="46">
        <v>13.96</v>
      </c>
    </row>
    <row r="331" spans="1:4" x14ac:dyDescent="0.25">
      <c r="A331" s="46" t="s">
        <v>10471</v>
      </c>
      <c r="B331" s="46" t="s">
        <v>10472</v>
      </c>
      <c r="C331" s="46">
        <v>0.92297549719811012</v>
      </c>
      <c r="D331" s="46">
        <v>13.16</v>
      </c>
    </row>
    <row r="332" spans="1:4" x14ac:dyDescent="0.25">
      <c r="A332" s="46" t="s">
        <v>10473</v>
      </c>
      <c r="B332" s="46" t="s">
        <v>10474</v>
      </c>
      <c r="C332" s="46">
        <v>0.65761103924105224</v>
      </c>
      <c r="D332" s="46">
        <v>12.76</v>
      </c>
    </row>
    <row r="333" spans="1:4" x14ac:dyDescent="0.25">
      <c r="A333" s="46" t="s">
        <v>10475</v>
      </c>
      <c r="B333" s="46" t="s">
        <v>10476</v>
      </c>
      <c r="C333" s="46">
        <v>0.6533052818071089</v>
      </c>
      <c r="D333" s="46">
        <v>12.43</v>
      </c>
    </row>
    <row r="334" spans="1:4" x14ac:dyDescent="0.25">
      <c r="A334" s="46" t="s">
        <v>10477</v>
      </c>
      <c r="B334" s="46" t="s">
        <v>10478</v>
      </c>
      <c r="C334" s="46">
        <v>0.97502565856996226</v>
      </c>
      <c r="D334" s="46">
        <v>10.07</v>
      </c>
    </row>
    <row r="335" spans="1:4" x14ac:dyDescent="0.25">
      <c r="A335" s="46" t="s">
        <v>10479</v>
      </c>
      <c r="B335" s="46" t="s">
        <v>10480</v>
      </c>
      <c r="C335" s="46">
        <v>1.2539184952978055</v>
      </c>
      <c r="D335" s="46">
        <v>11.31</v>
      </c>
    </row>
    <row r="336" spans="1:4" x14ac:dyDescent="0.25">
      <c r="A336" s="46" t="s">
        <v>10481</v>
      </c>
      <c r="B336" s="46" t="s">
        <v>10482</v>
      </c>
      <c r="C336" s="46">
        <v>2.3980251557540848</v>
      </c>
      <c r="D336" s="46">
        <v>12.81</v>
      </c>
    </row>
    <row r="337" spans="1:4" x14ac:dyDescent="0.25">
      <c r="A337" s="46" t="s">
        <v>10483</v>
      </c>
      <c r="B337" s="46" t="s">
        <v>10484</v>
      </c>
      <c r="C337" s="46">
        <v>0.96800489097208076</v>
      </c>
      <c r="D337" s="46">
        <v>10.42</v>
      </c>
    </row>
    <row r="338" spans="1:4" x14ac:dyDescent="0.25">
      <c r="A338" s="46" t="s">
        <v>10485</v>
      </c>
      <c r="B338" s="46" t="s">
        <v>10486</v>
      </c>
      <c r="C338" s="46">
        <v>3.0395480225988698</v>
      </c>
      <c r="D338" s="46">
        <v>11.06</v>
      </c>
    </row>
    <row r="339" spans="1:4" x14ac:dyDescent="0.25">
      <c r="A339" s="46" t="s">
        <v>10487</v>
      </c>
      <c r="B339" s="46" t="s">
        <v>10488</v>
      </c>
      <c r="C339" s="46">
        <v>1.91497894525767</v>
      </c>
      <c r="D339" s="46">
        <v>11.54</v>
      </c>
    </row>
    <row r="340" spans="1:4" x14ac:dyDescent="0.25">
      <c r="A340" s="46" t="s">
        <v>10489</v>
      </c>
      <c r="B340" s="46" t="s">
        <v>10490</v>
      </c>
      <c r="C340" s="46">
        <v>2.9616052479259114</v>
      </c>
      <c r="D340" s="46">
        <v>10.6</v>
      </c>
    </row>
    <row r="341" spans="1:4" x14ac:dyDescent="0.25">
      <c r="A341" s="46" t="s">
        <v>10491</v>
      </c>
      <c r="B341" s="46" t="s">
        <v>10492</v>
      </c>
      <c r="C341" s="46">
        <v>3.5499666147340307</v>
      </c>
      <c r="D341" s="46">
        <v>9.4</v>
      </c>
    </row>
    <row r="342" spans="1:4" x14ac:dyDescent="0.25">
      <c r="A342" s="46" t="s">
        <v>10493</v>
      </c>
      <c r="B342" s="46" t="s">
        <v>10494</v>
      </c>
      <c r="C342" s="46">
        <v>6.0897760664707672</v>
      </c>
      <c r="D342" s="46">
        <v>8.24</v>
      </c>
    </row>
    <row r="343" spans="1:4" x14ac:dyDescent="0.25">
      <c r="A343" s="46" t="s">
        <v>10495</v>
      </c>
      <c r="B343" s="46" t="s">
        <v>10496</v>
      </c>
      <c r="C343" s="46">
        <v>3.9329091960670906</v>
      </c>
      <c r="D343" s="46">
        <v>8.65</v>
      </c>
    </row>
    <row r="344" spans="1:4" x14ac:dyDescent="0.25">
      <c r="A344" s="46" t="s">
        <v>10497</v>
      </c>
      <c r="B344" s="46" t="s">
        <v>10498</v>
      </c>
      <c r="C344" s="46">
        <v>4.6439076566538908</v>
      </c>
      <c r="D344" s="46">
        <v>10.58</v>
      </c>
    </row>
    <row r="345" spans="1:4" x14ac:dyDescent="0.25">
      <c r="A345" s="46" t="s">
        <v>10499</v>
      </c>
      <c r="B345" s="46" t="s">
        <v>10500</v>
      </c>
      <c r="C345" s="46">
        <v>5.7479813004674885</v>
      </c>
      <c r="D345" s="46">
        <v>9.23</v>
      </c>
    </row>
    <row r="346" spans="1:4" x14ac:dyDescent="0.25">
      <c r="A346" s="46" t="s">
        <v>10501</v>
      </c>
      <c r="B346" s="46" t="s">
        <v>10502</v>
      </c>
      <c r="C346" s="46">
        <v>4.7415589829095453</v>
      </c>
      <c r="D346" s="46">
        <v>7.7</v>
      </c>
    </row>
    <row r="347" spans="1:4" x14ac:dyDescent="0.25">
      <c r="A347" s="46" t="s">
        <v>10503</v>
      </c>
      <c r="B347" s="46" t="s">
        <v>10504</v>
      </c>
      <c r="C347" s="46">
        <v>4.9381609607456536</v>
      </c>
      <c r="D347" s="46">
        <v>10.029999999999999</v>
      </c>
    </row>
    <row r="348" spans="1:4" x14ac:dyDescent="0.25">
      <c r="A348" s="46" t="s">
        <v>10505</v>
      </c>
      <c r="B348" s="46" t="s">
        <v>10506</v>
      </c>
      <c r="C348" s="46">
        <v>8.7094653812445237</v>
      </c>
      <c r="D348" s="46">
        <v>7.72</v>
      </c>
    </row>
    <row r="349" spans="1:4" x14ac:dyDescent="0.25">
      <c r="A349" s="46" t="s">
        <v>10507</v>
      </c>
      <c r="B349" s="46" t="s">
        <v>10508</v>
      </c>
      <c r="C349" s="46">
        <v>7.0721816707218164</v>
      </c>
      <c r="D349" s="46">
        <v>8.2100000000000009</v>
      </c>
    </row>
    <row r="350" spans="1:4" x14ac:dyDescent="0.25">
      <c r="A350" s="46" t="s">
        <v>10509</v>
      </c>
      <c r="B350" s="46" t="s">
        <v>10510</v>
      </c>
      <c r="C350" s="46">
        <v>4.6960719771779678</v>
      </c>
      <c r="D350" s="46">
        <v>10.73</v>
      </c>
    </row>
    <row r="351" spans="1:4" x14ac:dyDescent="0.25">
      <c r="A351" s="46" t="s">
        <v>10511</v>
      </c>
      <c r="B351" s="46" t="s">
        <v>10512</v>
      </c>
      <c r="C351" s="46">
        <v>5.2478859227325492</v>
      </c>
      <c r="D351" s="46">
        <v>10.24</v>
      </c>
    </row>
    <row r="352" spans="1:4" x14ac:dyDescent="0.25">
      <c r="A352" s="46" t="s">
        <v>10513</v>
      </c>
      <c r="B352" s="46" t="s">
        <v>10514</v>
      </c>
      <c r="C352" s="46">
        <v>5.8058474664446988</v>
      </c>
      <c r="D352" s="46">
        <v>10.52</v>
      </c>
    </row>
    <row r="353" spans="1:4" x14ac:dyDescent="0.25">
      <c r="A353" s="46" t="s">
        <v>10515</v>
      </c>
      <c r="B353" s="46" t="s">
        <v>10516</v>
      </c>
      <c r="C353" s="46">
        <v>8.2456836673943243</v>
      </c>
      <c r="D353" s="46">
        <v>8.44</v>
      </c>
    </row>
    <row r="354" spans="1:4" x14ac:dyDescent="0.25">
      <c r="A354" s="46" t="s">
        <v>10517</v>
      </c>
      <c r="B354" s="46" t="s">
        <v>10518</v>
      </c>
      <c r="C354" s="46">
        <v>7.1032186459489459</v>
      </c>
      <c r="D354" s="46">
        <v>9.0299999999999994</v>
      </c>
    </row>
    <row r="355" spans="1:4" x14ac:dyDescent="0.25">
      <c r="A355" s="46" t="s">
        <v>10519</v>
      </c>
      <c r="B355" s="46" t="s">
        <v>9932</v>
      </c>
      <c r="C355" s="46">
        <v>5.9349679048721455</v>
      </c>
      <c r="D355" s="46">
        <v>8.0299999999999994</v>
      </c>
    </row>
    <row r="356" spans="1:4" x14ac:dyDescent="0.25">
      <c r="A356" s="46" t="s">
        <v>10520</v>
      </c>
      <c r="B356" s="46" t="s">
        <v>10521</v>
      </c>
      <c r="C356" s="46">
        <v>6.316781898177247</v>
      </c>
      <c r="D356" s="46">
        <v>8.14</v>
      </c>
    </row>
    <row r="357" spans="1:4" x14ac:dyDescent="0.25">
      <c r="A357" s="46" t="s">
        <v>10522</v>
      </c>
      <c r="B357" s="46" t="s">
        <v>10523</v>
      </c>
      <c r="C357" s="46">
        <v>5.9948615472452182</v>
      </c>
      <c r="D357" s="46">
        <v>9.7899999999999991</v>
      </c>
    </row>
    <row r="358" spans="1:4" x14ac:dyDescent="0.25">
      <c r="A358" s="46" t="s">
        <v>10524</v>
      </c>
      <c r="B358" s="46" t="s">
        <v>10525</v>
      </c>
      <c r="C358" s="46">
        <v>2.86507635996466</v>
      </c>
      <c r="D358" s="46">
        <v>7.64</v>
      </c>
    </row>
    <row r="359" spans="1:4" x14ac:dyDescent="0.25">
      <c r="A359" s="46" t="s">
        <v>10526</v>
      </c>
      <c r="B359" s="46" t="s">
        <v>10527</v>
      </c>
      <c r="C359" s="46">
        <v>1.8217488789237668</v>
      </c>
      <c r="D359" s="46">
        <v>6.15</v>
      </c>
    </row>
    <row r="360" spans="1:4" x14ac:dyDescent="0.25">
      <c r="A360" s="46" t="s">
        <v>10528</v>
      </c>
      <c r="B360" s="46" t="s">
        <v>10529</v>
      </c>
      <c r="C360" s="46">
        <v>3.2133477522014524</v>
      </c>
      <c r="D360" s="46">
        <v>6.39</v>
      </c>
    </row>
    <row r="361" spans="1:4" x14ac:dyDescent="0.25">
      <c r="A361" s="46" t="s">
        <v>10530</v>
      </c>
      <c r="B361" s="46" t="s">
        <v>10531</v>
      </c>
      <c r="C361" s="46">
        <v>4.6399999999999997</v>
      </c>
      <c r="D361" s="46">
        <v>8.4600000000000009</v>
      </c>
    </row>
    <row r="362" spans="1:4" x14ac:dyDescent="0.25">
      <c r="A362" s="46" t="s">
        <v>10532</v>
      </c>
      <c r="B362" s="46" t="s">
        <v>10533</v>
      </c>
      <c r="C362" s="46">
        <v>2.2532188841201717</v>
      </c>
      <c r="D362" s="46">
        <v>6.1</v>
      </c>
    </row>
    <row r="363" spans="1:4" x14ac:dyDescent="0.25">
      <c r="A363" s="46" t="s">
        <v>10534</v>
      </c>
      <c r="B363" s="46" t="s">
        <v>10535</v>
      </c>
      <c r="C363" s="46">
        <v>2.3639896373056994</v>
      </c>
      <c r="D363" s="46">
        <v>9.67</v>
      </c>
    </row>
    <row r="364" spans="1:4" x14ac:dyDescent="0.25">
      <c r="A364" s="46" t="s">
        <v>10536</v>
      </c>
      <c r="B364" s="46" t="s">
        <v>10537</v>
      </c>
      <c r="C364" s="46">
        <v>2.3115448824964684</v>
      </c>
      <c r="D364" s="46">
        <v>7.54</v>
      </c>
    </row>
    <row r="365" spans="1:4" x14ac:dyDescent="0.25">
      <c r="A365" s="46" t="s">
        <v>10538</v>
      </c>
      <c r="B365" s="46" t="s">
        <v>10539</v>
      </c>
      <c r="C365" s="46">
        <v>3.1934968790825953</v>
      </c>
      <c r="D365" s="46">
        <v>9.92</v>
      </c>
    </row>
    <row r="366" spans="1:4" x14ac:dyDescent="0.25">
      <c r="A366" s="46" t="s">
        <v>10540</v>
      </c>
      <c r="B366" s="46" t="s">
        <v>10541</v>
      </c>
      <c r="C366" s="46">
        <v>1.8851997749015192</v>
      </c>
      <c r="D366" s="46">
        <v>8.1199999999999992</v>
      </c>
    </row>
    <row r="367" spans="1:4" x14ac:dyDescent="0.25">
      <c r="A367" s="46" t="s">
        <v>10542</v>
      </c>
      <c r="B367" s="46" t="s">
        <v>10543</v>
      </c>
      <c r="C367" s="46">
        <v>2.675142365249636</v>
      </c>
      <c r="D367" s="46">
        <v>7.48</v>
      </c>
    </row>
    <row r="368" spans="1:4" x14ac:dyDescent="0.25">
      <c r="A368" s="46" t="s">
        <v>10544</v>
      </c>
      <c r="B368" s="46" t="s">
        <v>10545</v>
      </c>
      <c r="C368" s="46">
        <v>3.5407563658279342</v>
      </c>
      <c r="D368" s="46">
        <v>7.65</v>
      </c>
    </row>
    <row r="369" spans="1:4" x14ac:dyDescent="0.25">
      <c r="A369" s="46" t="s">
        <v>10546</v>
      </c>
      <c r="B369" s="46" t="s">
        <v>10547</v>
      </c>
      <c r="C369" s="46">
        <v>4.1063474387527839</v>
      </c>
      <c r="D369" s="46">
        <v>10.37</v>
      </c>
    </row>
    <row r="370" spans="1:4" x14ac:dyDescent="0.25">
      <c r="A370" s="46" t="s">
        <v>10548</v>
      </c>
      <c r="B370" s="46" t="s">
        <v>10549</v>
      </c>
      <c r="C370" s="46">
        <v>3.1511254019292605</v>
      </c>
      <c r="D370" s="46">
        <v>7.19</v>
      </c>
    </row>
    <row r="371" spans="1:4" x14ac:dyDescent="0.25">
      <c r="A371" s="46" t="s">
        <v>10550</v>
      </c>
      <c r="B371" s="46" t="s">
        <v>10551</v>
      </c>
      <c r="C371" s="46">
        <v>2.451468392234943</v>
      </c>
      <c r="D371" s="46">
        <v>6.98</v>
      </c>
    </row>
    <row r="372" spans="1:4" x14ac:dyDescent="0.25">
      <c r="A372" s="46" t="s">
        <v>10552</v>
      </c>
      <c r="B372" s="46" t="s">
        <v>10553</v>
      </c>
      <c r="C372" s="46">
        <v>3.2968499733048584</v>
      </c>
      <c r="D372" s="46">
        <v>7.41</v>
      </c>
    </row>
    <row r="373" spans="1:4" x14ac:dyDescent="0.25">
      <c r="A373" s="46" t="s">
        <v>10554</v>
      </c>
      <c r="B373" s="46" t="s">
        <v>10555</v>
      </c>
      <c r="C373" s="46">
        <v>2.8085867620751341</v>
      </c>
      <c r="D373" s="46">
        <v>7.06</v>
      </c>
    </row>
    <row r="374" spans="1:4" x14ac:dyDescent="0.25">
      <c r="A374" s="46" t="s">
        <v>10556</v>
      </c>
      <c r="B374" s="46" t="s">
        <v>10557</v>
      </c>
      <c r="C374" s="46">
        <v>3.7881988452330657</v>
      </c>
      <c r="D374" s="46">
        <v>9.73</v>
      </c>
    </row>
    <row r="375" spans="1:4" x14ac:dyDescent="0.25">
      <c r="A375" s="46" t="s">
        <v>10558</v>
      </c>
      <c r="B375" s="46" t="s">
        <v>10559</v>
      </c>
      <c r="C375" s="46">
        <v>2.6528079429103317</v>
      </c>
      <c r="D375" s="46">
        <v>6.67</v>
      </c>
    </row>
    <row r="376" spans="1:4" x14ac:dyDescent="0.25">
      <c r="A376" s="46" t="s">
        <v>10560</v>
      </c>
      <c r="B376" s="46" t="s">
        <v>10299</v>
      </c>
      <c r="C376" s="46">
        <v>2.6370991908900208</v>
      </c>
      <c r="D376" s="46">
        <v>13.32</v>
      </c>
    </row>
    <row r="377" spans="1:4" x14ac:dyDescent="0.25">
      <c r="A377" s="46" t="s">
        <v>10561</v>
      </c>
      <c r="B377" s="46" t="s">
        <v>10562</v>
      </c>
      <c r="C377" s="46">
        <v>3.1522656909653812</v>
      </c>
      <c r="D377" s="46">
        <v>11.4</v>
      </c>
    </row>
    <row r="378" spans="1:4" x14ac:dyDescent="0.25">
      <c r="A378" s="46" t="s">
        <v>10563</v>
      </c>
      <c r="B378" s="46" t="s">
        <v>10564</v>
      </c>
      <c r="C378" s="46">
        <v>2.8738763279760287</v>
      </c>
      <c r="D378" s="46">
        <v>12.42</v>
      </c>
    </row>
    <row r="379" spans="1:4" x14ac:dyDescent="0.25">
      <c r="A379" s="46" t="s">
        <v>10565</v>
      </c>
      <c r="B379" s="46" t="s">
        <v>10566</v>
      </c>
      <c r="C379" s="46">
        <v>4.2779587404994572</v>
      </c>
      <c r="D379" s="46">
        <v>8.75</v>
      </c>
    </row>
    <row r="380" spans="1:4" x14ac:dyDescent="0.25">
      <c r="A380" s="46" t="s">
        <v>10567</v>
      </c>
      <c r="B380" s="46" t="s">
        <v>10568</v>
      </c>
      <c r="C380" s="46">
        <v>1.7651694247438929</v>
      </c>
      <c r="D380" s="46">
        <v>14.36</v>
      </c>
    </row>
    <row r="381" spans="1:4" x14ac:dyDescent="0.25">
      <c r="A381" s="46" t="s">
        <v>10569</v>
      </c>
      <c r="B381" s="46" t="s">
        <v>10570</v>
      </c>
      <c r="C381" s="46">
        <v>1.6338556314450248</v>
      </c>
      <c r="D381" s="46">
        <v>14.65</v>
      </c>
    </row>
    <row r="382" spans="1:4" x14ac:dyDescent="0.25">
      <c r="A382" s="46" t="s">
        <v>10571</v>
      </c>
      <c r="B382" s="46" t="s">
        <v>10572</v>
      </c>
      <c r="C382" s="46">
        <v>1.8976573746891767</v>
      </c>
      <c r="D382" s="46">
        <v>9.6199999999999992</v>
      </c>
    </row>
    <row r="383" spans="1:4" x14ac:dyDescent="0.25">
      <c r="A383" s="46" t="s">
        <v>10573</v>
      </c>
      <c r="B383" s="46" t="s">
        <v>10574</v>
      </c>
      <c r="C383" s="46">
        <v>2.8344671201814062</v>
      </c>
      <c r="D383" s="46">
        <v>11.4</v>
      </c>
    </row>
    <row r="384" spans="1:4" x14ac:dyDescent="0.25">
      <c r="A384" s="46" t="s">
        <v>10575</v>
      </c>
      <c r="B384" s="46" t="s">
        <v>10576</v>
      </c>
      <c r="C384" s="46">
        <v>2.9248220640569396</v>
      </c>
      <c r="D384" s="46">
        <v>9.0299999999999994</v>
      </c>
    </row>
    <row r="385" spans="1:4" x14ac:dyDescent="0.25">
      <c r="A385" s="46" t="s">
        <v>10577</v>
      </c>
      <c r="B385" s="46" t="s">
        <v>10578</v>
      </c>
      <c r="C385" s="46">
        <v>3.4886714727085479</v>
      </c>
      <c r="D385" s="46">
        <v>9.1300000000000008</v>
      </c>
    </row>
    <row r="386" spans="1:4" x14ac:dyDescent="0.25">
      <c r="A386" s="46" t="s">
        <v>10579</v>
      </c>
      <c r="B386" s="46" t="s">
        <v>10580</v>
      </c>
      <c r="C386" s="46">
        <v>1.4496955639315743</v>
      </c>
      <c r="D386" s="46">
        <v>14.81</v>
      </c>
    </row>
    <row r="387" spans="1:4" x14ac:dyDescent="0.25">
      <c r="A387" s="46" t="s">
        <v>10581</v>
      </c>
      <c r="B387" s="46" t="s">
        <v>10582</v>
      </c>
      <c r="C387" s="46">
        <v>1.9359875097580015</v>
      </c>
      <c r="D387" s="46">
        <v>12.77</v>
      </c>
    </row>
    <row r="388" spans="1:4" x14ac:dyDescent="0.25">
      <c r="A388" s="46" t="s">
        <v>10583</v>
      </c>
      <c r="B388" s="46" t="s">
        <v>10584</v>
      </c>
      <c r="C388" s="46">
        <v>2.7640449438202248</v>
      </c>
      <c r="D388" s="46">
        <v>10.09</v>
      </c>
    </row>
    <row r="389" spans="1:4" x14ac:dyDescent="0.25">
      <c r="A389" s="46" t="s">
        <v>10585</v>
      </c>
      <c r="B389" s="46" t="s">
        <v>10586</v>
      </c>
      <c r="C389" s="46">
        <v>2.6876971608832805</v>
      </c>
      <c r="D389" s="46">
        <v>10.53</v>
      </c>
    </row>
    <row r="390" spans="1:4" x14ac:dyDescent="0.25">
      <c r="A390" s="46" t="s">
        <v>10587</v>
      </c>
      <c r="B390" s="46" t="s">
        <v>10588</v>
      </c>
      <c r="C390" s="46">
        <v>2.0509977827051</v>
      </c>
      <c r="D390" s="46">
        <v>12.83</v>
      </c>
    </row>
    <row r="391" spans="1:4" x14ac:dyDescent="0.25">
      <c r="A391" s="46" t="s">
        <v>10589</v>
      </c>
      <c r="B391" s="46" t="s">
        <v>10590</v>
      </c>
      <c r="C391" s="46">
        <v>4.8900118906064209</v>
      </c>
      <c r="D391" s="46">
        <v>10.5</v>
      </c>
    </row>
    <row r="392" spans="1:4" x14ac:dyDescent="0.25">
      <c r="A392" s="46" t="s">
        <v>10591</v>
      </c>
      <c r="B392" s="46" t="s">
        <v>10592</v>
      </c>
      <c r="C392" s="46">
        <v>3.9732685297691375</v>
      </c>
      <c r="D392" s="46">
        <v>9.4</v>
      </c>
    </row>
    <row r="393" spans="1:4" x14ac:dyDescent="0.25">
      <c r="A393" s="46" t="s">
        <v>10593</v>
      </c>
      <c r="B393" s="46" t="s">
        <v>10594</v>
      </c>
      <c r="C393" s="46">
        <v>7.1211056453501991</v>
      </c>
      <c r="D393" s="46">
        <v>10</v>
      </c>
    </row>
    <row r="394" spans="1:4" x14ac:dyDescent="0.25">
      <c r="A394" s="46" t="s">
        <v>10595</v>
      </c>
      <c r="B394" s="46" t="s">
        <v>10596</v>
      </c>
      <c r="C394" s="46">
        <v>6.6526275485785398</v>
      </c>
      <c r="D394" s="46">
        <v>9.18</v>
      </c>
    </row>
    <row r="395" spans="1:4" x14ac:dyDescent="0.25">
      <c r="A395" s="46" t="s">
        <v>10597</v>
      </c>
      <c r="B395" s="46" t="s">
        <v>10598</v>
      </c>
      <c r="C395" s="46">
        <v>6.410369455956265</v>
      </c>
      <c r="D395" s="46">
        <v>9.07</v>
      </c>
    </row>
    <row r="396" spans="1:4" x14ac:dyDescent="0.25">
      <c r="A396" s="46" t="s">
        <v>10599</v>
      </c>
      <c r="B396" s="46" t="s">
        <v>10600</v>
      </c>
      <c r="C396" s="46">
        <v>4.6960892099890055</v>
      </c>
      <c r="D396" s="46">
        <v>9.6</v>
      </c>
    </row>
    <row r="397" spans="1:4" x14ac:dyDescent="0.25">
      <c r="A397" s="46" t="s">
        <v>10601</v>
      </c>
      <c r="B397" s="46" t="s">
        <v>10602</v>
      </c>
      <c r="C397" s="46">
        <v>5.8477237048665618</v>
      </c>
      <c r="D397" s="46">
        <v>9.81</v>
      </c>
    </row>
    <row r="398" spans="1:4" x14ac:dyDescent="0.25">
      <c r="A398" s="46" t="s">
        <v>10603</v>
      </c>
      <c r="B398" s="46" t="s">
        <v>10604</v>
      </c>
      <c r="C398" s="46">
        <v>3.9668442865600948</v>
      </c>
      <c r="D398" s="46">
        <v>11.4</v>
      </c>
    </row>
    <row r="399" spans="1:4" x14ac:dyDescent="0.25">
      <c r="A399" s="46" t="s">
        <v>10605</v>
      </c>
      <c r="B399" s="46" t="s">
        <v>10606</v>
      </c>
      <c r="C399" s="46">
        <v>8.5858585858585847</v>
      </c>
      <c r="D399" s="46">
        <v>8.8699999999999992</v>
      </c>
    </row>
    <row r="400" spans="1:4" x14ac:dyDescent="0.25">
      <c r="A400" s="46" t="s">
        <v>10607</v>
      </c>
      <c r="B400" s="46" t="s">
        <v>10608</v>
      </c>
      <c r="C400" s="46">
        <v>3.0846887268648349</v>
      </c>
      <c r="D400" s="46">
        <v>11.29</v>
      </c>
    </row>
    <row r="401" spans="1:4" x14ac:dyDescent="0.25">
      <c r="A401" s="46" t="s">
        <v>10609</v>
      </c>
      <c r="B401" s="46" t="s">
        <v>10610</v>
      </c>
      <c r="C401" s="46">
        <v>5.5583591666065892</v>
      </c>
      <c r="D401" s="46">
        <v>9.24</v>
      </c>
    </row>
    <row r="402" spans="1:4" x14ac:dyDescent="0.25">
      <c r="A402" s="46" t="s">
        <v>10611</v>
      </c>
      <c r="B402" s="46" t="s">
        <v>10612</v>
      </c>
      <c r="C402" s="46">
        <v>6.3265796428285421</v>
      </c>
      <c r="D402" s="46">
        <v>9.41</v>
      </c>
    </row>
    <row r="403" spans="1:4" x14ac:dyDescent="0.25">
      <c r="A403" s="46" t="s">
        <v>10613</v>
      </c>
      <c r="B403" s="46" t="s">
        <v>10614</v>
      </c>
      <c r="C403" s="46">
        <v>5.8061079545454541</v>
      </c>
      <c r="D403" s="46">
        <v>9.69</v>
      </c>
    </row>
    <row r="404" spans="1:4" x14ac:dyDescent="0.25">
      <c r="A404" s="46" t="s">
        <v>10615</v>
      </c>
      <c r="B404" s="46" t="s">
        <v>10616</v>
      </c>
      <c r="C404" s="46">
        <v>4.2116164667299563</v>
      </c>
      <c r="D404" s="46">
        <v>11.13</v>
      </c>
    </row>
    <row r="405" spans="1:4" x14ac:dyDescent="0.25">
      <c r="A405" s="46" t="s">
        <v>10617</v>
      </c>
      <c r="B405" s="46" t="s">
        <v>10618</v>
      </c>
      <c r="C405" s="46">
        <v>5.7118205349439171</v>
      </c>
      <c r="D405" s="46">
        <v>9.48</v>
      </c>
    </row>
    <row r="406" spans="1:4" x14ac:dyDescent="0.25">
      <c r="A406" s="46" t="s">
        <v>10619</v>
      </c>
      <c r="B406" s="46" t="s">
        <v>10620</v>
      </c>
      <c r="C406" s="46">
        <v>5.227990970654627</v>
      </c>
      <c r="D406" s="46">
        <v>10.99</v>
      </c>
    </row>
    <row r="407" spans="1:4" x14ac:dyDescent="0.25">
      <c r="A407" s="46" t="s">
        <v>10621</v>
      </c>
      <c r="B407" s="46" t="s">
        <v>10622</v>
      </c>
      <c r="C407" s="46">
        <v>2.5812529439472445</v>
      </c>
      <c r="D407" s="46">
        <v>12.33</v>
      </c>
    </row>
    <row r="408" spans="1:4" x14ac:dyDescent="0.25">
      <c r="A408" s="46" t="s">
        <v>10623</v>
      </c>
      <c r="B408" s="46" t="s">
        <v>10624</v>
      </c>
      <c r="C408" s="46">
        <v>3.826575390556433</v>
      </c>
      <c r="D408" s="46">
        <v>11.44</v>
      </c>
    </row>
    <row r="409" spans="1:4" x14ac:dyDescent="0.25">
      <c r="A409" s="46" t="s">
        <v>10625</v>
      </c>
      <c r="B409" s="46" t="s">
        <v>10626</v>
      </c>
      <c r="C409" s="46">
        <v>5.5397277619499841</v>
      </c>
      <c r="D409" s="46">
        <v>10.199999999999999</v>
      </c>
    </row>
    <row r="410" spans="1:4" x14ac:dyDescent="0.25">
      <c r="A410" s="46" t="s">
        <v>10627</v>
      </c>
      <c r="B410" s="46" t="s">
        <v>10628</v>
      </c>
      <c r="C410" s="46">
        <v>5.6185264803595851</v>
      </c>
      <c r="D410" s="46">
        <v>10.029999999999999</v>
      </c>
    </row>
    <row r="411" spans="1:4" x14ac:dyDescent="0.25">
      <c r="A411" s="46" t="s">
        <v>10629</v>
      </c>
      <c r="B411" s="46" t="s">
        <v>10630</v>
      </c>
      <c r="C411" s="46">
        <v>6.345623275645849</v>
      </c>
      <c r="D411" s="46">
        <v>10.039999999999999</v>
      </c>
    </row>
    <row r="412" spans="1:4" x14ac:dyDescent="0.25">
      <c r="A412" s="46" t="s">
        <v>10631</v>
      </c>
      <c r="B412" s="46" t="s">
        <v>10632</v>
      </c>
      <c r="C412" s="46">
        <v>5.9208169115012543</v>
      </c>
      <c r="D412" s="46">
        <v>10.42</v>
      </c>
    </row>
    <row r="413" spans="1:4" x14ac:dyDescent="0.25">
      <c r="A413" s="46" t="s">
        <v>10633</v>
      </c>
      <c r="B413" s="46" t="s">
        <v>10634</v>
      </c>
      <c r="C413" s="46">
        <v>1.1418618153667506</v>
      </c>
      <c r="D413" s="46">
        <v>13.43</v>
      </c>
    </row>
    <row r="414" spans="1:4" x14ac:dyDescent="0.25">
      <c r="A414" s="46" t="s">
        <v>10635</v>
      </c>
      <c r="B414" s="46" t="s">
        <v>10636</v>
      </c>
      <c r="C414" s="46">
        <v>2.7001775203214051</v>
      </c>
      <c r="D414" s="46">
        <v>10.16</v>
      </c>
    </row>
    <row r="415" spans="1:4" x14ac:dyDescent="0.25">
      <c r="A415" s="46" t="s">
        <v>10637</v>
      </c>
      <c r="B415" s="46" t="s">
        <v>10638</v>
      </c>
      <c r="C415" s="46">
        <v>3.533845278725825</v>
      </c>
      <c r="D415" s="46">
        <v>10.59</v>
      </c>
    </row>
    <row r="416" spans="1:4" x14ac:dyDescent="0.25">
      <c r="A416" s="46" t="s">
        <v>10639</v>
      </c>
      <c r="B416" s="46" t="s">
        <v>10640</v>
      </c>
      <c r="C416" s="46">
        <v>1.6707087038534087</v>
      </c>
      <c r="D416" s="46">
        <v>13.8</v>
      </c>
    </row>
    <row r="417" spans="1:4" x14ac:dyDescent="0.25">
      <c r="A417" s="46" t="s">
        <v>10641</v>
      </c>
      <c r="B417" s="46" t="s">
        <v>10642</v>
      </c>
      <c r="C417" s="46">
        <v>3.8684210526315788</v>
      </c>
      <c r="D417" s="46">
        <v>11.82</v>
      </c>
    </row>
    <row r="418" spans="1:4" x14ac:dyDescent="0.25">
      <c r="A418" s="46" t="s">
        <v>10643</v>
      </c>
      <c r="B418" s="46" t="s">
        <v>10644</v>
      </c>
      <c r="C418" s="46">
        <v>0.98098098098098108</v>
      </c>
      <c r="D418" s="46">
        <v>13.41</v>
      </c>
    </row>
    <row r="419" spans="1:4" x14ac:dyDescent="0.25">
      <c r="A419" s="46" t="s">
        <v>10645</v>
      </c>
      <c r="B419" s="46" t="s">
        <v>10646</v>
      </c>
      <c r="C419" s="46">
        <v>2.5715908169059785</v>
      </c>
      <c r="D419" s="46">
        <v>10.34</v>
      </c>
    </row>
    <row r="420" spans="1:4" x14ac:dyDescent="0.25">
      <c r="A420" s="46" t="s">
        <v>10647</v>
      </c>
      <c r="B420" s="46" t="s">
        <v>10648</v>
      </c>
      <c r="C420" s="46">
        <v>3.1392174704276616</v>
      </c>
      <c r="D420" s="46">
        <v>11.08</v>
      </c>
    </row>
    <row r="421" spans="1:4" x14ac:dyDescent="0.25">
      <c r="A421" s="46" t="s">
        <v>10649</v>
      </c>
      <c r="B421" s="46" t="s">
        <v>10650</v>
      </c>
      <c r="C421" s="46">
        <v>1.4151827553889409</v>
      </c>
      <c r="D421" s="46">
        <v>14.27</v>
      </c>
    </row>
    <row r="422" spans="1:4" x14ac:dyDescent="0.25">
      <c r="A422" s="46" t="s">
        <v>10651</v>
      </c>
      <c r="B422" s="46" t="s">
        <v>10652</v>
      </c>
      <c r="C422" s="46">
        <v>3.6141376561254317</v>
      </c>
      <c r="D422" s="46">
        <v>10.65</v>
      </c>
    </row>
    <row r="423" spans="1:4" x14ac:dyDescent="0.25">
      <c r="A423" s="46" t="s">
        <v>10653</v>
      </c>
      <c r="B423" s="46" t="s">
        <v>10654</v>
      </c>
      <c r="C423" s="46">
        <v>2.6366033275752341</v>
      </c>
      <c r="D423" s="46">
        <v>11.44</v>
      </c>
    </row>
    <row r="424" spans="1:4" x14ac:dyDescent="0.25">
      <c r="A424" s="46" t="s">
        <v>10655</v>
      </c>
      <c r="B424" s="46" t="s">
        <v>10656</v>
      </c>
      <c r="C424" s="46">
        <v>2.1995866548568053</v>
      </c>
      <c r="D424" s="46">
        <v>11.51</v>
      </c>
    </row>
    <row r="425" spans="1:4" x14ac:dyDescent="0.25">
      <c r="A425" s="46" t="s">
        <v>10657</v>
      </c>
      <c r="B425" s="46" t="s">
        <v>10658</v>
      </c>
      <c r="C425" s="46">
        <v>2.9967159277504107</v>
      </c>
      <c r="D425" s="46">
        <v>11.45</v>
      </c>
    </row>
    <row r="426" spans="1:4" x14ac:dyDescent="0.25">
      <c r="A426" s="46" t="s">
        <v>10659</v>
      </c>
      <c r="B426" s="46" t="s">
        <v>10660</v>
      </c>
      <c r="C426" s="46">
        <v>2.801576422206991</v>
      </c>
      <c r="D426" s="46">
        <v>11.31</v>
      </c>
    </row>
    <row r="427" spans="1:4" x14ac:dyDescent="0.25">
      <c r="A427" s="46" t="s">
        <v>10661</v>
      </c>
      <c r="B427" s="46" t="s">
        <v>10662</v>
      </c>
      <c r="C427" s="46">
        <v>1.8050870635427114</v>
      </c>
      <c r="D427" s="46">
        <v>11.88</v>
      </c>
    </row>
    <row r="428" spans="1:4" x14ac:dyDescent="0.25">
      <c r="A428" s="46" t="s">
        <v>10663</v>
      </c>
      <c r="B428" s="46" t="s">
        <v>10664</v>
      </c>
      <c r="C428" s="46">
        <v>1.7320516151381311</v>
      </c>
      <c r="D428" s="46">
        <v>12.29</v>
      </c>
    </row>
    <row r="429" spans="1:4" x14ac:dyDescent="0.25">
      <c r="A429" s="46" t="s">
        <v>10665</v>
      </c>
      <c r="B429" s="46" t="s">
        <v>10666</v>
      </c>
      <c r="C429" s="46">
        <v>4.2478015075376883</v>
      </c>
      <c r="D429" s="46">
        <v>10.77</v>
      </c>
    </row>
    <row r="430" spans="1:4" x14ac:dyDescent="0.25">
      <c r="A430" s="46" t="s">
        <v>10667</v>
      </c>
      <c r="B430" s="46" t="s">
        <v>10668</v>
      </c>
      <c r="C430" s="46">
        <v>0.97897774113767522</v>
      </c>
      <c r="D430" s="46">
        <v>13.82</v>
      </c>
    </row>
    <row r="431" spans="1:4" x14ac:dyDescent="0.25">
      <c r="A431" s="46" t="s">
        <v>10669</v>
      </c>
      <c r="B431" s="46" t="s">
        <v>9822</v>
      </c>
      <c r="C431" s="46">
        <v>2.8484848484848486</v>
      </c>
      <c r="D431" s="46">
        <v>10.38</v>
      </c>
    </row>
    <row r="432" spans="1:4" x14ac:dyDescent="0.25">
      <c r="A432" s="46" t="s">
        <v>10670</v>
      </c>
      <c r="B432" s="46" t="s">
        <v>10671</v>
      </c>
      <c r="C432" s="46">
        <v>2.2418281747179636</v>
      </c>
      <c r="D432" s="46">
        <v>13.91</v>
      </c>
    </row>
    <row r="433" spans="1:4" x14ac:dyDescent="0.25">
      <c r="A433" s="46" t="s">
        <v>10672</v>
      </c>
      <c r="B433" s="46" t="s">
        <v>10673</v>
      </c>
      <c r="C433" s="46">
        <v>3.1267765776009093</v>
      </c>
      <c r="D433" s="46">
        <v>11.12</v>
      </c>
    </row>
    <row r="434" spans="1:4" x14ac:dyDescent="0.25">
      <c r="A434" s="46" t="s">
        <v>10674</v>
      </c>
      <c r="B434" s="46" t="s">
        <v>10675</v>
      </c>
      <c r="C434" s="46">
        <v>1.4224402207234825</v>
      </c>
      <c r="D434" s="46">
        <v>11.33</v>
      </c>
    </row>
    <row r="435" spans="1:4" x14ac:dyDescent="0.25">
      <c r="A435" s="46" t="s">
        <v>10676</v>
      </c>
      <c r="B435" s="46" t="s">
        <v>10677</v>
      </c>
      <c r="C435" s="46">
        <v>2.8587060593626044</v>
      </c>
      <c r="D435" s="46">
        <v>10.36</v>
      </c>
    </row>
    <row r="436" spans="1:4" x14ac:dyDescent="0.25">
      <c r="A436" s="46" t="s">
        <v>10678</v>
      </c>
      <c r="B436" s="46" t="s">
        <v>10679</v>
      </c>
      <c r="C436" s="46">
        <v>1.6776879745285327</v>
      </c>
      <c r="D436" s="46">
        <v>11.82</v>
      </c>
    </row>
    <row r="437" spans="1:4" x14ac:dyDescent="0.25">
      <c r="A437" s="46" t="s">
        <v>10680</v>
      </c>
      <c r="B437" s="46" t="s">
        <v>10681</v>
      </c>
      <c r="C437" s="46">
        <v>1.9682959048877144</v>
      </c>
      <c r="D437" s="46">
        <v>11.39</v>
      </c>
    </row>
    <row r="438" spans="1:4" x14ac:dyDescent="0.25">
      <c r="A438" s="46" t="s">
        <v>10682</v>
      </c>
      <c r="B438" s="46" t="s">
        <v>10683</v>
      </c>
      <c r="C438" s="46">
        <v>2.0954268724338103</v>
      </c>
      <c r="D438" s="46">
        <v>9.56</v>
      </c>
    </row>
    <row r="439" spans="1:4" x14ac:dyDescent="0.25">
      <c r="A439" s="46" t="s">
        <v>10684</v>
      </c>
      <c r="B439" s="46" t="s">
        <v>10685</v>
      </c>
      <c r="C439" s="46">
        <v>2.2966628600431416</v>
      </c>
      <c r="D439" s="46">
        <v>12.43</v>
      </c>
    </row>
    <row r="440" spans="1:4" x14ac:dyDescent="0.25">
      <c r="A440" s="46" t="s">
        <v>10686</v>
      </c>
      <c r="B440" s="46" t="s">
        <v>10687</v>
      </c>
      <c r="C440" s="46">
        <v>1.2907608695652173</v>
      </c>
      <c r="D440" s="46">
        <v>14.72</v>
      </c>
    </row>
    <row r="441" spans="1:4" x14ac:dyDescent="0.25">
      <c r="A441" s="46" t="s">
        <v>10688</v>
      </c>
      <c r="B441" s="46" t="s">
        <v>10689</v>
      </c>
      <c r="C441" s="46">
        <v>1.6464601107618622</v>
      </c>
      <c r="D441" s="46">
        <v>16.04</v>
      </c>
    </row>
    <row r="442" spans="1:4" x14ac:dyDescent="0.25">
      <c r="A442" s="46" t="s">
        <v>10690</v>
      </c>
      <c r="B442" s="46" t="s">
        <v>10691</v>
      </c>
      <c r="C442" s="46">
        <v>2.9255700559300157</v>
      </c>
      <c r="D442" s="46">
        <v>11.74</v>
      </c>
    </row>
    <row r="443" spans="1:4" x14ac:dyDescent="0.25">
      <c r="A443" s="46" t="s">
        <v>10692</v>
      </c>
      <c r="B443" s="46" t="s">
        <v>10693</v>
      </c>
      <c r="C443" s="46">
        <v>1.5556768558951966</v>
      </c>
      <c r="D443" s="46">
        <v>14.04</v>
      </c>
    </row>
    <row r="444" spans="1:4" x14ac:dyDescent="0.25">
      <c r="A444" s="46" t="s">
        <v>10694</v>
      </c>
      <c r="B444" s="46" t="s">
        <v>10695</v>
      </c>
      <c r="C444" s="46">
        <v>1.4373430086519676</v>
      </c>
      <c r="D444" s="46">
        <v>13.03</v>
      </c>
    </row>
    <row r="445" spans="1:4" x14ac:dyDescent="0.25">
      <c r="A445" s="46" t="s">
        <v>10696</v>
      </c>
      <c r="B445" s="46" t="s">
        <v>10697</v>
      </c>
      <c r="C445" s="46">
        <v>2.586566541510221</v>
      </c>
      <c r="D445" s="46">
        <v>10.36</v>
      </c>
    </row>
    <row r="446" spans="1:4" x14ac:dyDescent="0.25">
      <c r="A446" s="46" t="s">
        <v>10698</v>
      </c>
      <c r="B446" s="46" t="s">
        <v>10699</v>
      </c>
      <c r="C446" s="46">
        <v>1.6037735849056605</v>
      </c>
      <c r="D446" s="46">
        <v>12.62</v>
      </c>
    </row>
    <row r="447" spans="1:4" x14ac:dyDescent="0.25">
      <c r="A447" s="46" t="s">
        <v>10700</v>
      </c>
      <c r="B447" s="46" t="s">
        <v>10701</v>
      </c>
      <c r="C447" s="46">
        <v>3.1084056469369252</v>
      </c>
      <c r="D447" s="46">
        <v>10.11</v>
      </c>
    </row>
    <row r="448" spans="1:4" x14ac:dyDescent="0.25">
      <c r="A448" s="46" t="s">
        <v>10702</v>
      </c>
      <c r="B448" s="46" t="s">
        <v>9852</v>
      </c>
      <c r="C448" s="46">
        <v>2.5873434410019778</v>
      </c>
      <c r="D448" s="46">
        <v>7.68</v>
      </c>
    </row>
    <row r="449" spans="1:4" x14ac:dyDescent="0.25">
      <c r="A449" s="46" t="s">
        <v>10703</v>
      </c>
      <c r="B449" s="46" t="s">
        <v>10704</v>
      </c>
      <c r="C449" s="46">
        <v>2.4207011686143574</v>
      </c>
      <c r="D449" s="46">
        <v>13.42</v>
      </c>
    </row>
    <row r="450" spans="1:4" x14ac:dyDescent="0.25">
      <c r="A450" s="46" t="s">
        <v>10705</v>
      </c>
      <c r="B450" s="46" t="s">
        <v>10706</v>
      </c>
      <c r="C450" s="46">
        <v>3.5965225675836607</v>
      </c>
      <c r="D450" s="46">
        <v>10.06</v>
      </c>
    </row>
    <row r="451" spans="1:4" x14ac:dyDescent="0.25">
      <c r="A451" s="46" t="s">
        <v>10707</v>
      </c>
      <c r="B451" s="46" t="s">
        <v>10708</v>
      </c>
      <c r="C451" s="46">
        <v>1.0285016996426393</v>
      </c>
      <c r="D451" s="46">
        <v>11.74</v>
      </c>
    </row>
    <row r="452" spans="1:4" x14ac:dyDescent="0.25">
      <c r="A452" s="46" t="s">
        <v>10709</v>
      </c>
      <c r="B452" s="46" t="s">
        <v>10710</v>
      </c>
      <c r="C452" s="46">
        <v>0.70404172099087359</v>
      </c>
      <c r="D452" s="46">
        <v>10.16</v>
      </c>
    </row>
    <row r="453" spans="1:4" x14ac:dyDescent="0.25">
      <c r="A453" s="46" t="s">
        <v>10711</v>
      </c>
      <c r="B453" s="46" t="s">
        <v>10712</v>
      </c>
      <c r="C453" s="46">
        <v>0.76146788990825687</v>
      </c>
      <c r="D453" s="46">
        <v>9.31</v>
      </c>
    </row>
    <row r="454" spans="1:4" x14ac:dyDescent="0.25">
      <c r="A454" s="46" t="s">
        <v>10713</v>
      </c>
      <c r="B454" s="46" t="s">
        <v>10714</v>
      </c>
      <c r="C454" s="46">
        <v>1.2526784242624032</v>
      </c>
      <c r="D454" s="46">
        <v>9.51</v>
      </c>
    </row>
    <row r="455" spans="1:4" x14ac:dyDescent="0.25">
      <c r="A455" s="46" t="s">
        <v>10715</v>
      </c>
      <c r="B455" s="46" t="s">
        <v>10716</v>
      </c>
      <c r="C455" s="46">
        <v>1.0276760276760277</v>
      </c>
      <c r="D455" s="46">
        <v>10.24</v>
      </c>
    </row>
    <row r="456" spans="1:4" x14ac:dyDescent="0.25">
      <c r="A456" s="46" t="s">
        <v>10717</v>
      </c>
      <c r="B456" s="46" t="s">
        <v>10718</v>
      </c>
      <c r="C456" s="46">
        <v>0.64390409217995426</v>
      </c>
      <c r="D456" s="46">
        <v>9.5</v>
      </c>
    </row>
    <row r="457" spans="1:4" x14ac:dyDescent="0.25">
      <c r="A457" s="46" t="s">
        <v>10719</v>
      </c>
      <c r="B457" s="46" t="s">
        <v>10720</v>
      </c>
      <c r="C457" s="46">
        <v>0.45507358636715728</v>
      </c>
      <c r="D457" s="46">
        <v>11.74</v>
      </c>
    </row>
    <row r="458" spans="1:4" x14ac:dyDescent="0.25">
      <c r="A458" s="46" t="s">
        <v>10721</v>
      </c>
      <c r="B458" s="46" t="s">
        <v>10722</v>
      </c>
      <c r="C458" s="46">
        <v>0.86498683715682589</v>
      </c>
      <c r="D458" s="46">
        <v>11.63</v>
      </c>
    </row>
    <row r="459" spans="1:4" x14ac:dyDescent="0.25">
      <c r="A459" s="46" t="s">
        <v>10723</v>
      </c>
      <c r="B459" s="46" t="s">
        <v>10724</v>
      </c>
      <c r="C459" s="46">
        <v>1.7255412664821748</v>
      </c>
      <c r="D459" s="46">
        <v>10.88</v>
      </c>
    </row>
    <row r="460" spans="1:4" x14ac:dyDescent="0.25">
      <c r="A460" s="46" t="s">
        <v>10725</v>
      </c>
      <c r="B460" s="46" t="s">
        <v>10726</v>
      </c>
      <c r="C460" s="46">
        <v>1.2534302454943262</v>
      </c>
      <c r="D460" s="46">
        <v>9.5</v>
      </c>
    </row>
    <row r="461" spans="1:4" x14ac:dyDescent="0.25">
      <c r="A461" s="46" t="s">
        <v>10727</v>
      </c>
      <c r="B461" s="46" t="s">
        <v>10728</v>
      </c>
      <c r="C461" s="46">
        <v>0.54316035765020476</v>
      </c>
      <c r="D461" s="46">
        <v>8.98</v>
      </c>
    </row>
    <row r="462" spans="1:4" x14ac:dyDescent="0.25">
      <c r="A462" s="46" t="s">
        <v>10729</v>
      </c>
      <c r="B462" s="46" t="s">
        <v>10730</v>
      </c>
      <c r="C462" s="46">
        <v>0.45240995301896642</v>
      </c>
      <c r="D462" s="46">
        <v>10.19</v>
      </c>
    </row>
    <row r="463" spans="1:4" x14ac:dyDescent="0.25">
      <c r="A463" s="46" t="s">
        <v>10731</v>
      </c>
      <c r="B463" s="46" t="s">
        <v>10732</v>
      </c>
      <c r="C463" s="46">
        <v>0.52146706066400139</v>
      </c>
      <c r="D463" s="46">
        <v>9.91</v>
      </c>
    </row>
    <row r="464" spans="1:4" x14ac:dyDescent="0.25">
      <c r="A464" s="46" t="s">
        <v>10733</v>
      </c>
      <c r="B464" s="46" t="s">
        <v>10734</v>
      </c>
      <c r="C464" s="46">
        <v>0.811413285777976</v>
      </c>
      <c r="D464" s="46">
        <v>10.33</v>
      </c>
    </row>
    <row r="465" spans="1:4" x14ac:dyDescent="0.25">
      <c r="A465" s="46" t="s">
        <v>10735</v>
      </c>
      <c r="B465" s="46" t="s">
        <v>10736</v>
      </c>
      <c r="C465" s="46">
        <v>0.97267662923335385</v>
      </c>
      <c r="D465" s="46">
        <v>10.11</v>
      </c>
    </row>
    <row r="466" spans="1:4" x14ac:dyDescent="0.25">
      <c r="A466" s="46" t="s">
        <v>10737</v>
      </c>
      <c r="B466" s="46" t="s">
        <v>10738</v>
      </c>
      <c r="C466" s="46">
        <v>1.0408733181010408</v>
      </c>
      <c r="D466" s="46">
        <v>10.75</v>
      </c>
    </row>
    <row r="467" spans="1:4" x14ac:dyDescent="0.25">
      <c r="A467" s="46" t="s">
        <v>10739</v>
      </c>
      <c r="B467" s="46" t="s">
        <v>10740</v>
      </c>
      <c r="C467" s="46">
        <v>1.2593848389440543</v>
      </c>
      <c r="D467" s="46">
        <v>9.92</v>
      </c>
    </row>
    <row r="468" spans="1:4" x14ac:dyDescent="0.25">
      <c r="A468" s="46" t="s">
        <v>10741</v>
      </c>
      <c r="B468" s="46" t="s">
        <v>10742</v>
      </c>
      <c r="C468" s="46">
        <v>1.597312675670117</v>
      </c>
      <c r="D468" s="46">
        <v>10.16</v>
      </c>
    </row>
    <row r="469" spans="1:4" x14ac:dyDescent="0.25">
      <c r="A469" s="46" t="s">
        <v>10743</v>
      </c>
      <c r="B469" s="46" t="s">
        <v>10744</v>
      </c>
      <c r="C469" s="46">
        <v>0.4960224613944782</v>
      </c>
      <c r="D469" s="46">
        <v>9.9499999999999993</v>
      </c>
    </row>
    <row r="470" spans="1:4" x14ac:dyDescent="0.25">
      <c r="A470" s="46" t="s">
        <v>10745</v>
      </c>
      <c r="B470" s="46" t="s">
        <v>10746</v>
      </c>
      <c r="C470" s="46">
        <v>1.2006130790190737</v>
      </c>
      <c r="D470" s="46">
        <v>10.18</v>
      </c>
    </row>
    <row r="471" spans="1:4" x14ac:dyDescent="0.25">
      <c r="A471" s="46" t="s">
        <v>10747</v>
      </c>
      <c r="B471" s="46" t="s">
        <v>10748</v>
      </c>
      <c r="C471" s="46">
        <v>0.37934053107674348</v>
      </c>
      <c r="D471" s="46">
        <v>14.32</v>
      </c>
    </row>
    <row r="472" spans="1:4" x14ac:dyDescent="0.25">
      <c r="A472" s="46" t="s">
        <v>10749</v>
      </c>
      <c r="B472" s="46" t="s">
        <v>10750</v>
      </c>
      <c r="C472" s="46">
        <v>0.45203969128996696</v>
      </c>
      <c r="D472" s="46">
        <v>15.98</v>
      </c>
    </row>
    <row r="473" spans="1:4" x14ac:dyDescent="0.25">
      <c r="A473" s="46" t="s">
        <v>10751</v>
      </c>
      <c r="B473" s="46" t="s">
        <v>10752</v>
      </c>
      <c r="C473" s="46">
        <v>0.70872545602416637</v>
      </c>
      <c r="D473" s="46">
        <v>15.27</v>
      </c>
    </row>
    <row r="474" spans="1:4" x14ac:dyDescent="0.25">
      <c r="A474" s="46" t="s">
        <v>10753</v>
      </c>
      <c r="B474" s="46" t="s">
        <v>10754</v>
      </c>
      <c r="C474" s="46">
        <v>0.58579941420058579</v>
      </c>
      <c r="D474" s="46">
        <v>15.37</v>
      </c>
    </row>
    <row r="475" spans="1:4" x14ac:dyDescent="0.25">
      <c r="A475" s="46" t="s">
        <v>10755</v>
      </c>
      <c r="B475" s="46" t="s">
        <v>10756</v>
      </c>
      <c r="C475" s="46">
        <v>1.4372772220305852</v>
      </c>
      <c r="D475" s="46">
        <v>13.25</v>
      </c>
    </row>
    <row r="476" spans="1:4" x14ac:dyDescent="0.25">
      <c r="A476" s="46" t="s">
        <v>10757</v>
      </c>
      <c r="B476" s="46" t="s">
        <v>10758</v>
      </c>
      <c r="C476" s="46">
        <v>0.36104916640118934</v>
      </c>
      <c r="D476" s="46">
        <v>15.35</v>
      </c>
    </row>
    <row r="477" spans="1:4" x14ac:dyDescent="0.25">
      <c r="A477" s="46" t="s">
        <v>10759</v>
      </c>
      <c r="B477" s="46" t="s">
        <v>10760</v>
      </c>
      <c r="C477" s="46">
        <v>0.29216984807167901</v>
      </c>
      <c r="D477" s="46">
        <v>11.63</v>
      </c>
    </row>
    <row r="478" spans="1:4" x14ac:dyDescent="0.25">
      <c r="A478" s="46" t="s">
        <v>10761</v>
      </c>
      <c r="B478" s="46" t="s">
        <v>10762</v>
      </c>
      <c r="C478" s="46">
        <v>0.47028644719965801</v>
      </c>
      <c r="D478" s="46">
        <v>13.4</v>
      </c>
    </row>
    <row r="479" spans="1:4" x14ac:dyDescent="0.25">
      <c r="A479" s="46" t="s">
        <v>10763</v>
      </c>
      <c r="B479" s="46" t="s">
        <v>10764</v>
      </c>
      <c r="C479" s="46">
        <v>0.40992448759439054</v>
      </c>
      <c r="D479" s="46">
        <v>16.27</v>
      </c>
    </row>
    <row r="480" spans="1:4" x14ac:dyDescent="0.25">
      <c r="A480" s="46" t="s">
        <v>10765</v>
      </c>
      <c r="B480" s="46" t="s">
        <v>10766</v>
      </c>
      <c r="C480" s="46">
        <v>0.44057715607445752</v>
      </c>
      <c r="D480" s="46">
        <v>15.3</v>
      </c>
    </row>
    <row r="481" spans="1:4" x14ac:dyDescent="0.25">
      <c r="A481" s="46" t="s">
        <v>10767</v>
      </c>
      <c r="B481" s="46" t="s">
        <v>10768</v>
      </c>
      <c r="C481" s="46">
        <v>0.46389035318924621</v>
      </c>
      <c r="D481" s="46">
        <v>13.62</v>
      </c>
    </row>
    <row r="482" spans="1:4" x14ac:dyDescent="0.25">
      <c r="A482" s="46" t="s">
        <v>10769</v>
      </c>
      <c r="B482" s="46" t="s">
        <v>10770</v>
      </c>
      <c r="C482" s="46">
        <v>0.52158472977471981</v>
      </c>
      <c r="D482" s="46">
        <v>14.61</v>
      </c>
    </row>
    <row r="483" spans="1:4" x14ac:dyDescent="0.25">
      <c r="A483" s="46" t="s">
        <v>10771</v>
      </c>
      <c r="B483" s="46" t="s">
        <v>10772</v>
      </c>
      <c r="C483" s="46">
        <v>0.34231150346815603</v>
      </c>
      <c r="D483" s="46">
        <v>11.12</v>
      </c>
    </row>
    <row r="484" spans="1:4" x14ac:dyDescent="0.25">
      <c r="A484" s="46" t="s">
        <v>10773</v>
      </c>
      <c r="B484" s="46" t="s">
        <v>10774</v>
      </c>
      <c r="C484" s="46">
        <v>0.5123379339188624</v>
      </c>
      <c r="D484" s="46">
        <v>15</v>
      </c>
    </row>
    <row r="485" spans="1:4" x14ac:dyDescent="0.25">
      <c r="A485" s="46" t="s">
        <v>10775</v>
      </c>
      <c r="B485" s="46" t="s">
        <v>10776</v>
      </c>
      <c r="C485" s="46">
        <v>1.0255727224294087</v>
      </c>
      <c r="D485" s="46">
        <v>14.39</v>
      </c>
    </row>
    <row r="486" spans="1:4" x14ac:dyDescent="0.25">
      <c r="A486" s="46" t="s">
        <v>10777</v>
      </c>
      <c r="B486" s="46" t="s">
        <v>10778</v>
      </c>
      <c r="C486" s="46">
        <v>0.49936521371138382</v>
      </c>
      <c r="D486" s="46">
        <v>14.48</v>
      </c>
    </row>
    <row r="487" spans="1:4" x14ac:dyDescent="0.25">
      <c r="A487" s="46" t="s">
        <v>10779</v>
      </c>
      <c r="B487" s="46" t="s">
        <v>10780</v>
      </c>
      <c r="C487" s="46">
        <v>1.0936431989063569</v>
      </c>
      <c r="D487" s="46">
        <v>12.98</v>
      </c>
    </row>
    <row r="488" spans="1:4" x14ac:dyDescent="0.25">
      <c r="A488" s="46" t="s">
        <v>10781</v>
      </c>
      <c r="B488" s="46" t="s">
        <v>10782</v>
      </c>
      <c r="C488" s="46">
        <v>0.45186278126152712</v>
      </c>
      <c r="D488" s="46">
        <v>13.17</v>
      </c>
    </row>
    <row r="489" spans="1:4" x14ac:dyDescent="0.25">
      <c r="A489" s="46" t="s">
        <v>10783</v>
      </c>
      <c r="B489" s="46" t="s">
        <v>10784</v>
      </c>
      <c r="C489" s="46">
        <v>1.6862833861475781</v>
      </c>
      <c r="D489" s="46">
        <v>12</v>
      </c>
    </row>
    <row r="490" spans="1:4" x14ac:dyDescent="0.25">
      <c r="A490" s="46" t="s">
        <v>10785</v>
      </c>
      <c r="B490" s="46" t="s">
        <v>10786</v>
      </c>
      <c r="C490" s="46">
        <v>0.59897879025923018</v>
      </c>
      <c r="D490" s="46">
        <v>13.08</v>
      </c>
    </row>
    <row r="491" spans="1:4" x14ac:dyDescent="0.25">
      <c r="A491" s="46" t="s">
        <v>10787</v>
      </c>
      <c r="B491" s="46" t="s">
        <v>10788</v>
      </c>
      <c r="C491" s="46">
        <v>2.0892351274787537</v>
      </c>
      <c r="D491" s="46">
        <v>12.07</v>
      </c>
    </row>
    <row r="492" spans="1:4" x14ac:dyDescent="0.25">
      <c r="A492" s="46" t="s">
        <v>10789</v>
      </c>
      <c r="B492" s="46" t="s">
        <v>10790</v>
      </c>
      <c r="C492" s="46">
        <v>4.9559177130643866</v>
      </c>
      <c r="D492" s="46">
        <v>8.2899999999999991</v>
      </c>
    </row>
    <row r="493" spans="1:4" x14ac:dyDescent="0.25">
      <c r="A493" s="46" t="s">
        <v>10791</v>
      </c>
      <c r="B493" s="46" t="s">
        <v>10792</v>
      </c>
      <c r="C493" s="46">
        <v>5.5403181568842568</v>
      </c>
      <c r="D493" s="46">
        <v>7.56</v>
      </c>
    </row>
    <row r="494" spans="1:4" x14ac:dyDescent="0.25">
      <c r="A494" s="46" t="s">
        <v>10793</v>
      </c>
      <c r="B494" s="46" t="s">
        <v>10794</v>
      </c>
      <c r="C494" s="46">
        <v>5.0476190476190474</v>
      </c>
      <c r="D494" s="46">
        <v>10.15</v>
      </c>
    </row>
    <row r="495" spans="1:4" x14ac:dyDescent="0.25">
      <c r="A495" s="46" t="s">
        <v>10795</v>
      </c>
      <c r="B495" s="46" t="s">
        <v>11069</v>
      </c>
      <c r="C495" s="46">
        <v>5.0644814615797955</v>
      </c>
      <c r="D495" s="46">
        <v>9.6199999999999992</v>
      </c>
    </row>
    <row r="496" spans="1:4" x14ac:dyDescent="0.25">
      <c r="A496" s="46" t="s">
        <v>10797</v>
      </c>
      <c r="B496" s="46" t="s">
        <v>10798</v>
      </c>
      <c r="C496" s="46">
        <v>4.1265474552957357</v>
      </c>
      <c r="D496" s="46">
        <v>11.07</v>
      </c>
    </row>
    <row r="497" spans="1:4" x14ac:dyDescent="0.25">
      <c r="A497" s="46" t="s">
        <v>10799</v>
      </c>
      <c r="B497" s="46" t="s">
        <v>10800</v>
      </c>
      <c r="C497" s="46">
        <v>3.6663745252702307</v>
      </c>
      <c r="D497" s="46">
        <v>12.22</v>
      </c>
    </row>
    <row r="498" spans="1:4" x14ac:dyDescent="0.25">
      <c r="A498" s="46" t="s">
        <v>10801</v>
      </c>
      <c r="B498" s="46" t="s">
        <v>10802</v>
      </c>
      <c r="C498" s="46">
        <v>4.3747476107147669</v>
      </c>
      <c r="D498" s="46">
        <v>9.5500000000000007</v>
      </c>
    </row>
    <row r="499" spans="1:4" x14ac:dyDescent="0.25">
      <c r="A499" s="46" t="s">
        <v>10803</v>
      </c>
      <c r="B499" s="46" t="s">
        <v>10079</v>
      </c>
      <c r="C499" s="46">
        <v>2.3482321547698466</v>
      </c>
      <c r="D499" s="46">
        <v>13.42</v>
      </c>
    </row>
    <row r="500" spans="1:4" x14ac:dyDescent="0.25">
      <c r="A500" s="46" t="s">
        <v>10804</v>
      </c>
      <c r="B500" s="46" t="s">
        <v>10805</v>
      </c>
      <c r="C500" s="46">
        <v>3.9713774597495526</v>
      </c>
      <c r="D500" s="46">
        <v>8.5</v>
      </c>
    </row>
    <row r="501" spans="1:4" x14ac:dyDescent="0.25">
      <c r="A501" s="46" t="s">
        <v>10806</v>
      </c>
      <c r="B501" s="46" t="s">
        <v>10807</v>
      </c>
      <c r="C501" s="46">
        <v>6.0436212988911908</v>
      </c>
      <c r="D501" s="46">
        <v>8.7200000000000006</v>
      </c>
    </row>
    <row r="502" spans="1:4" x14ac:dyDescent="0.25">
      <c r="A502" s="46" t="s">
        <v>10808</v>
      </c>
      <c r="B502" s="46" t="s">
        <v>10809</v>
      </c>
      <c r="C502" s="46">
        <v>4.4277673545966225</v>
      </c>
      <c r="D502" s="46">
        <v>7.8</v>
      </c>
    </row>
    <row r="503" spans="1:4" x14ac:dyDescent="0.25">
      <c r="A503" s="46" t="s">
        <v>10810</v>
      </c>
      <c r="B503" s="46" t="s">
        <v>10811</v>
      </c>
      <c r="C503" s="46">
        <v>4.543802253725918</v>
      </c>
      <c r="D503" s="46">
        <v>7.95</v>
      </c>
    </row>
    <row r="504" spans="1:4" x14ac:dyDescent="0.25">
      <c r="A504" s="46" t="s">
        <v>10812</v>
      </c>
      <c r="B504" s="46" t="s">
        <v>10813</v>
      </c>
      <c r="C504" s="46">
        <v>2.5758858386745676</v>
      </c>
      <c r="D504" s="46">
        <v>7.83</v>
      </c>
    </row>
    <row r="505" spans="1:4" x14ac:dyDescent="0.25">
      <c r="A505" s="46" t="s">
        <v>10814</v>
      </c>
      <c r="B505" s="46" t="s">
        <v>10815</v>
      </c>
      <c r="C505" s="46">
        <v>4.0052015604681408</v>
      </c>
      <c r="D505" s="46">
        <v>8.7899999999999991</v>
      </c>
    </row>
    <row r="506" spans="1:4" x14ac:dyDescent="0.25">
      <c r="A506" s="46" t="s">
        <v>10816</v>
      </c>
      <c r="B506" s="46" t="s">
        <v>10817</v>
      </c>
      <c r="C506" s="46">
        <v>3.9447988543158443</v>
      </c>
      <c r="D506" s="46">
        <v>9.66</v>
      </c>
    </row>
    <row r="507" spans="1:4" x14ac:dyDescent="0.25">
      <c r="A507" s="46" t="s">
        <v>10818</v>
      </c>
      <c r="B507" s="46" t="s">
        <v>10819</v>
      </c>
      <c r="C507" s="46">
        <v>3.5826130527370665</v>
      </c>
      <c r="D507" s="46">
        <v>8.35</v>
      </c>
    </row>
    <row r="508" spans="1:4" x14ac:dyDescent="0.25">
      <c r="A508" s="46" t="s">
        <v>10820</v>
      </c>
      <c r="B508" s="46" t="s">
        <v>10821</v>
      </c>
      <c r="C508" s="46">
        <v>4.5246501896168434</v>
      </c>
      <c r="D508" s="46">
        <v>11.03</v>
      </c>
    </row>
    <row r="509" spans="1:4" x14ac:dyDescent="0.25">
      <c r="A509" s="46" t="s">
        <v>10822</v>
      </c>
      <c r="B509" s="46" t="s">
        <v>10823</v>
      </c>
      <c r="C509" s="46">
        <v>3.6842851069859712</v>
      </c>
      <c r="D509" s="46">
        <v>13.35</v>
      </c>
    </row>
    <row r="510" spans="1:4" x14ac:dyDescent="0.25">
      <c r="A510" s="46" t="s">
        <v>10824</v>
      </c>
      <c r="B510" s="46" t="s">
        <v>9856</v>
      </c>
      <c r="C510" s="46">
        <v>6.2610402355250239</v>
      </c>
      <c r="D510" s="46">
        <v>9.57</v>
      </c>
    </row>
    <row r="511" spans="1:4" x14ac:dyDescent="0.25">
      <c r="A511" s="46" t="s">
        <v>10825</v>
      </c>
      <c r="B511" s="46" t="s">
        <v>10826</v>
      </c>
      <c r="C511" s="46">
        <v>4.5194759518157035</v>
      </c>
      <c r="D511" s="46">
        <v>10.31</v>
      </c>
    </row>
    <row r="512" spans="1:4" x14ac:dyDescent="0.25">
      <c r="A512" s="46" t="s">
        <v>10827</v>
      </c>
      <c r="B512" s="46" t="s">
        <v>10828</v>
      </c>
      <c r="C512" s="46">
        <v>4.3004051106263628</v>
      </c>
      <c r="D512" s="46">
        <v>9.2200000000000006</v>
      </c>
    </row>
    <row r="513" spans="1:4" x14ac:dyDescent="0.25">
      <c r="A513" s="46" t="s">
        <v>10829</v>
      </c>
      <c r="B513" s="46" t="s">
        <v>10830</v>
      </c>
      <c r="C513" s="46">
        <v>4.3143174956300649</v>
      </c>
      <c r="D513" s="46">
        <v>8.06</v>
      </c>
    </row>
    <row r="514" spans="1:4" x14ac:dyDescent="0.25">
      <c r="A514" s="46" t="s">
        <v>10831</v>
      </c>
      <c r="B514" s="46" t="s">
        <v>10832</v>
      </c>
      <c r="C514" s="46">
        <v>3.4917000572409846</v>
      </c>
      <c r="D514" s="46">
        <v>10.18</v>
      </c>
    </row>
    <row r="515" spans="1:4" x14ac:dyDescent="0.25">
      <c r="A515" s="46" t="s">
        <v>10833</v>
      </c>
      <c r="B515" s="46" t="s">
        <v>10834</v>
      </c>
      <c r="C515" s="46">
        <v>6.4710152442186049</v>
      </c>
      <c r="D515" s="46">
        <v>9.86</v>
      </c>
    </row>
    <row r="516" spans="1:4" x14ac:dyDescent="0.25">
      <c r="A516" s="46" t="s">
        <v>10835</v>
      </c>
      <c r="B516" s="46" t="s">
        <v>10836</v>
      </c>
      <c r="C516" s="46">
        <v>4.1013671223741248</v>
      </c>
      <c r="D516" s="46">
        <v>11.05</v>
      </c>
    </row>
    <row r="517" spans="1:4" x14ac:dyDescent="0.25">
      <c r="A517" s="46" t="s">
        <v>10837</v>
      </c>
      <c r="B517" s="46" t="s">
        <v>10838</v>
      </c>
      <c r="C517" s="46">
        <v>3.9437513216324804</v>
      </c>
      <c r="D517" s="46">
        <v>10.039999999999999</v>
      </c>
    </row>
    <row r="518" spans="1:4" x14ac:dyDescent="0.25">
      <c r="A518" s="46" t="s">
        <v>10839</v>
      </c>
      <c r="B518" s="46" t="s">
        <v>10169</v>
      </c>
      <c r="C518" s="46">
        <v>4.5508227698606412</v>
      </c>
      <c r="D518" s="46">
        <v>9.1</v>
      </c>
    </row>
    <row r="519" spans="1:4" x14ac:dyDescent="0.25">
      <c r="A519" s="46" t="s">
        <v>10840</v>
      </c>
      <c r="B519" s="46" t="s">
        <v>10841</v>
      </c>
      <c r="C519" s="46">
        <v>2.6256710590531966</v>
      </c>
      <c r="D519" s="46">
        <v>9.43</v>
      </c>
    </row>
    <row r="520" spans="1:4" x14ac:dyDescent="0.25">
      <c r="A520" s="46" t="s">
        <v>10842</v>
      </c>
      <c r="B520" s="46" t="s">
        <v>10843</v>
      </c>
      <c r="C520" s="46">
        <v>5.2948579647608778</v>
      </c>
      <c r="D520" s="46">
        <v>9.8800000000000008</v>
      </c>
    </row>
    <row r="521" spans="1:4" x14ac:dyDescent="0.25">
      <c r="A521" s="46" t="s">
        <v>10844</v>
      </c>
      <c r="B521" s="46" t="s">
        <v>10845</v>
      </c>
      <c r="C521" s="46">
        <v>4.3063583815028901</v>
      </c>
      <c r="D521" s="46">
        <v>10.77</v>
      </c>
    </row>
    <row r="522" spans="1:4" x14ac:dyDescent="0.25">
      <c r="A522" s="46" t="s">
        <v>10846</v>
      </c>
      <c r="B522" s="46" t="s">
        <v>10847</v>
      </c>
      <c r="C522" s="46">
        <v>2.7586847482816275</v>
      </c>
      <c r="D522" s="46">
        <v>10.6</v>
      </c>
    </row>
    <row r="523" spans="1:4" x14ac:dyDescent="0.25">
      <c r="A523" s="46" t="s">
        <v>10848</v>
      </c>
      <c r="B523" s="46" t="s">
        <v>10849</v>
      </c>
      <c r="C523" s="46">
        <v>6.2700808100477072</v>
      </c>
      <c r="D523" s="46">
        <v>10.64</v>
      </c>
    </row>
    <row r="524" spans="1:4" x14ac:dyDescent="0.25">
      <c r="A524" s="46" t="s">
        <v>10850</v>
      </c>
      <c r="B524" s="46" t="s">
        <v>10851</v>
      </c>
      <c r="C524" s="46">
        <v>3.8477349338156706</v>
      </c>
      <c r="D524" s="46">
        <v>8.6199999999999992</v>
      </c>
    </row>
    <row r="525" spans="1:4" x14ac:dyDescent="0.25">
      <c r="A525" s="46" t="s">
        <v>10852</v>
      </c>
      <c r="B525" s="46" t="s">
        <v>10853</v>
      </c>
      <c r="C525" s="46">
        <v>3.5390870449085199</v>
      </c>
      <c r="D525" s="46">
        <v>11.2</v>
      </c>
    </row>
    <row r="526" spans="1:4" x14ac:dyDescent="0.25">
      <c r="A526" s="46" t="s">
        <v>10854</v>
      </c>
      <c r="B526" s="46" t="s">
        <v>10855</v>
      </c>
      <c r="C526" s="46">
        <v>3.7943228519545062</v>
      </c>
      <c r="D526" s="46">
        <v>12.18</v>
      </c>
    </row>
    <row r="527" spans="1:4" x14ac:dyDescent="0.25">
      <c r="A527" s="46" t="s">
        <v>10856</v>
      </c>
      <c r="B527" s="46" t="s">
        <v>10857</v>
      </c>
      <c r="C527" s="46">
        <v>5.6978298878946827</v>
      </c>
      <c r="D527" s="46">
        <v>9.86</v>
      </c>
    </row>
    <row r="528" spans="1:4" x14ac:dyDescent="0.25">
      <c r="A528" s="46" t="s">
        <v>10858</v>
      </c>
      <c r="B528" s="46" t="s">
        <v>10859</v>
      </c>
      <c r="C528" s="46">
        <v>4.631891137473831</v>
      </c>
      <c r="D528" s="46">
        <v>10.49</v>
      </c>
    </row>
    <row r="529" spans="1:4" x14ac:dyDescent="0.25">
      <c r="A529" s="46" t="s">
        <v>10860</v>
      </c>
      <c r="B529" s="46" t="s">
        <v>10861</v>
      </c>
      <c r="C529" s="46">
        <v>6.2738448495125052</v>
      </c>
      <c r="D529" s="46">
        <v>9.51</v>
      </c>
    </row>
    <row r="530" spans="1:4" x14ac:dyDescent="0.25">
      <c r="A530" s="46" t="s">
        <v>10862</v>
      </c>
      <c r="B530" s="46" t="s">
        <v>9852</v>
      </c>
      <c r="C530" s="46">
        <v>7.2028130671506343</v>
      </c>
      <c r="D530" s="46">
        <v>7.65</v>
      </c>
    </row>
    <row r="531" spans="1:4" x14ac:dyDescent="0.25">
      <c r="A531" s="46" t="s">
        <v>10863</v>
      </c>
      <c r="B531" s="46" t="s">
        <v>10864</v>
      </c>
      <c r="C531" s="46">
        <v>1.487778958554729</v>
      </c>
      <c r="D531" s="46">
        <v>17</v>
      </c>
    </row>
    <row r="532" spans="1:4" x14ac:dyDescent="0.25">
      <c r="A532" s="46" t="s">
        <v>10865</v>
      </c>
      <c r="B532" s="46" t="s">
        <v>10866</v>
      </c>
      <c r="C532" s="46">
        <v>0.9845834952714082</v>
      </c>
      <c r="D532" s="46">
        <v>15.34</v>
      </c>
    </row>
    <row r="533" spans="1:4" x14ac:dyDescent="0.25">
      <c r="A533" s="46" t="s">
        <v>10867</v>
      </c>
      <c r="B533" s="46" t="s">
        <v>10335</v>
      </c>
      <c r="C533" s="46">
        <v>1.1252511721366376</v>
      </c>
      <c r="D533" s="46">
        <v>13.6</v>
      </c>
    </row>
    <row r="534" spans="1:4" x14ac:dyDescent="0.25">
      <c r="A534" s="46" t="s">
        <v>10868</v>
      </c>
      <c r="B534" s="46" t="s">
        <v>10869</v>
      </c>
      <c r="C534" s="46">
        <v>2.0432853878209438</v>
      </c>
      <c r="D534" s="46">
        <v>14.53</v>
      </c>
    </row>
    <row r="535" spans="1:4" x14ac:dyDescent="0.25">
      <c r="A535" s="46" t="s">
        <v>10870</v>
      </c>
      <c r="B535" s="46" t="s">
        <v>10871</v>
      </c>
      <c r="C535" s="46">
        <v>1.1564820102798401</v>
      </c>
      <c r="D535" s="46">
        <v>14.76</v>
      </c>
    </row>
    <row r="536" spans="1:4" x14ac:dyDescent="0.25">
      <c r="A536" s="46" t="s">
        <v>10872</v>
      </c>
      <c r="B536" s="46" t="s">
        <v>10873</v>
      </c>
      <c r="C536" s="46">
        <v>1.164079822616408</v>
      </c>
      <c r="D536" s="46">
        <v>13.86</v>
      </c>
    </row>
    <row r="537" spans="1:4" x14ac:dyDescent="0.25">
      <c r="A537" s="46" t="s">
        <v>10874</v>
      </c>
      <c r="B537" s="46" t="s">
        <v>10875</v>
      </c>
      <c r="C537" s="46">
        <v>1.6448646548374561</v>
      </c>
      <c r="D537" s="46">
        <v>16.09</v>
      </c>
    </row>
    <row r="538" spans="1:4" x14ac:dyDescent="0.25">
      <c r="A538" s="46" t="s">
        <v>10876</v>
      </c>
      <c r="B538" s="46" t="s">
        <v>10699</v>
      </c>
      <c r="C538" s="46">
        <v>1.1842728564661298</v>
      </c>
      <c r="D538" s="46">
        <v>11.81</v>
      </c>
    </row>
    <row r="539" spans="1:4" x14ac:dyDescent="0.25">
      <c r="A539" s="46" t="s">
        <v>10877</v>
      </c>
      <c r="B539" s="46" t="s">
        <v>10878</v>
      </c>
      <c r="C539" s="46">
        <v>1.3490941796222538</v>
      </c>
      <c r="D539" s="46">
        <v>16.260000000000002</v>
      </c>
    </row>
    <row r="540" spans="1:4" x14ac:dyDescent="0.25">
      <c r="A540" s="46" t="s">
        <v>10879</v>
      </c>
      <c r="B540" s="46" t="s">
        <v>10880</v>
      </c>
      <c r="C540" s="46">
        <v>1.5103914934751086</v>
      </c>
      <c r="D540" s="46">
        <v>12.86</v>
      </c>
    </row>
    <row r="541" spans="1:4" x14ac:dyDescent="0.25">
      <c r="A541" s="46" t="s">
        <v>10881</v>
      </c>
      <c r="B541" s="46" t="s">
        <v>10882</v>
      </c>
      <c r="C541" s="46">
        <v>1.4071167636314437</v>
      </c>
      <c r="D541" s="46">
        <v>14.61</v>
      </c>
    </row>
    <row r="542" spans="1:4" x14ac:dyDescent="0.25">
      <c r="A542" s="46" t="s">
        <v>10883</v>
      </c>
      <c r="B542" s="46" t="s">
        <v>10884</v>
      </c>
      <c r="C542" s="46">
        <v>1.2304250559284116</v>
      </c>
      <c r="D542" s="46">
        <v>12.8</v>
      </c>
    </row>
    <row r="543" spans="1:4" x14ac:dyDescent="0.25">
      <c r="A543" s="46" t="s">
        <v>10885</v>
      </c>
      <c r="B543" s="46" t="s">
        <v>10886</v>
      </c>
      <c r="C543" s="46">
        <v>1.5846855983772821</v>
      </c>
      <c r="D543" s="46">
        <v>14.67</v>
      </c>
    </row>
    <row r="544" spans="1:4" x14ac:dyDescent="0.25">
      <c r="A544" s="46" t="s">
        <v>10887</v>
      </c>
      <c r="B544" s="46" t="s">
        <v>10888</v>
      </c>
      <c r="C544" s="46">
        <v>1.6018003706645485</v>
      </c>
      <c r="D544" s="46">
        <v>16.45</v>
      </c>
    </row>
    <row r="545" spans="1:4" x14ac:dyDescent="0.25">
      <c r="A545" s="46" t="s">
        <v>10889</v>
      </c>
      <c r="B545" s="46" t="s">
        <v>10890</v>
      </c>
      <c r="C545" s="46">
        <v>1.4282103134479271</v>
      </c>
      <c r="D545" s="46">
        <v>16.02</v>
      </c>
    </row>
    <row r="546" spans="1:4" x14ac:dyDescent="0.25">
      <c r="A546" s="46" t="s">
        <v>10891</v>
      </c>
      <c r="B546" s="46" t="s">
        <v>10892</v>
      </c>
      <c r="C546" s="46">
        <v>1.2528939125697944</v>
      </c>
      <c r="D546" s="46">
        <v>14.01</v>
      </c>
    </row>
    <row r="547" spans="1:4" x14ac:dyDescent="0.25">
      <c r="A547" s="46" t="s">
        <v>10893</v>
      </c>
      <c r="B547" s="46" t="s">
        <v>10894</v>
      </c>
      <c r="C547" s="46">
        <v>2.0057650732644725</v>
      </c>
      <c r="D547" s="46">
        <v>14.4</v>
      </c>
    </row>
    <row r="548" spans="1:4" x14ac:dyDescent="0.25">
      <c r="A548" s="46" t="s">
        <v>10895</v>
      </c>
      <c r="B548" s="46" t="s">
        <v>10896</v>
      </c>
      <c r="C548" s="46">
        <v>1.9066557492104341</v>
      </c>
      <c r="D548" s="46">
        <v>14.9</v>
      </c>
    </row>
    <row r="549" spans="1:4" x14ac:dyDescent="0.25">
      <c r="A549" s="46" t="s">
        <v>10897</v>
      </c>
      <c r="B549" s="46" t="s">
        <v>10898</v>
      </c>
      <c r="C549" s="46">
        <v>7.5530118221054616</v>
      </c>
      <c r="D549" s="46">
        <v>9.26</v>
      </c>
    </row>
    <row r="550" spans="1:4" x14ac:dyDescent="0.25">
      <c r="A550" s="46" t="s">
        <v>10899</v>
      </c>
      <c r="B550" s="46" t="s">
        <v>10900</v>
      </c>
      <c r="C550" s="46">
        <v>4.0293371966678739</v>
      </c>
      <c r="D550" s="46">
        <v>9.84</v>
      </c>
    </row>
    <row r="551" spans="1:4" x14ac:dyDescent="0.25">
      <c r="A551" s="46" t="s">
        <v>10901</v>
      </c>
      <c r="B551" s="46" t="s">
        <v>10902</v>
      </c>
      <c r="C551" s="46">
        <v>2.0439546357403726</v>
      </c>
      <c r="D551" s="46">
        <v>10.220000000000001</v>
      </c>
    </row>
    <row r="552" spans="1:4" x14ac:dyDescent="0.25">
      <c r="A552" s="46" t="s">
        <v>10903</v>
      </c>
      <c r="B552" s="46" t="s">
        <v>10904</v>
      </c>
      <c r="C552" s="46">
        <v>6.0744050176131967</v>
      </c>
      <c r="D552" s="46">
        <v>10.14</v>
      </c>
    </row>
    <row r="553" spans="1:4" x14ac:dyDescent="0.25">
      <c r="A553" s="46" t="s">
        <v>10905</v>
      </c>
      <c r="B553" s="46" t="s">
        <v>10906</v>
      </c>
      <c r="C553" s="46">
        <v>6.7360624562105897</v>
      </c>
      <c r="D553" s="46">
        <v>10.1</v>
      </c>
    </row>
    <row r="554" spans="1:4" x14ac:dyDescent="0.25">
      <c r="A554" s="46" t="s">
        <v>10907</v>
      </c>
      <c r="B554" s="46" t="s">
        <v>10908</v>
      </c>
      <c r="C554" s="46">
        <v>2.4664774395615154</v>
      </c>
      <c r="D554" s="46">
        <v>11.69</v>
      </c>
    </row>
    <row r="555" spans="1:4" x14ac:dyDescent="0.25">
      <c r="A555" s="46" t="s">
        <v>10909</v>
      </c>
      <c r="B555" s="46" t="s">
        <v>10910</v>
      </c>
      <c r="C555" s="46">
        <v>1.5030946065428823</v>
      </c>
      <c r="D555" s="46">
        <v>11.54</v>
      </c>
    </row>
    <row r="556" spans="1:4" x14ac:dyDescent="0.25">
      <c r="A556" s="46" t="s">
        <v>10911</v>
      </c>
      <c r="B556" s="46" t="s">
        <v>10912</v>
      </c>
      <c r="C556" s="46">
        <v>2.7305469469804842</v>
      </c>
      <c r="D556" s="46">
        <v>9.8699999999999992</v>
      </c>
    </row>
    <row r="557" spans="1:4" x14ac:dyDescent="0.25">
      <c r="A557" s="46" t="s">
        <v>10913</v>
      </c>
      <c r="B557" s="46" t="s">
        <v>10914</v>
      </c>
      <c r="C557" s="46">
        <v>4.5712831820880329</v>
      </c>
      <c r="D557" s="46">
        <v>9.5500000000000007</v>
      </c>
    </row>
    <row r="558" spans="1:4" x14ac:dyDescent="0.25">
      <c r="A558" s="46" t="s">
        <v>10915</v>
      </c>
      <c r="B558" s="46" t="s">
        <v>10916</v>
      </c>
      <c r="C558" s="46">
        <v>2.9615306330144513</v>
      </c>
      <c r="D558" s="46">
        <v>9.3699999999999992</v>
      </c>
    </row>
    <row r="559" spans="1:4" x14ac:dyDescent="0.25">
      <c r="A559" s="46" t="s">
        <v>10917</v>
      </c>
      <c r="B559" s="46" t="s">
        <v>10918</v>
      </c>
      <c r="C559" s="46">
        <v>1.9644625084675109</v>
      </c>
      <c r="D559" s="46">
        <v>9.7799999999999994</v>
      </c>
    </row>
    <row r="560" spans="1:4" x14ac:dyDescent="0.25">
      <c r="A560" s="46" t="s">
        <v>10919</v>
      </c>
      <c r="B560" s="46" t="s">
        <v>10920</v>
      </c>
      <c r="C560" s="46">
        <v>3.5297148746135347</v>
      </c>
      <c r="D560" s="46">
        <v>11.65</v>
      </c>
    </row>
    <row r="561" spans="1:4" x14ac:dyDescent="0.25">
      <c r="A561" s="46" t="s">
        <v>10921</v>
      </c>
      <c r="B561" s="46" t="s">
        <v>10922</v>
      </c>
      <c r="C561" s="46">
        <v>4.8585722532230129</v>
      </c>
      <c r="D561" s="46">
        <v>9.09</v>
      </c>
    </row>
    <row r="562" spans="1:4" x14ac:dyDescent="0.25">
      <c r="A562" s="46" t="s">
        <v>10923</v>
      </c>
      <c r="B562" s="46" t="s">
        <v>10924</v>
      </c>
      <c r="C562" s="46">
        <v>3.0273523944410021</v>
      </c>
      <c r="D562" s="46">
        <v>9.48</v>
      </c>
    </row>
    <row r="563" spans="1:4" x14ac:dyDescent="0.25">
      <c r="A563" s="46" t="s">
        <v>10925</v>
      </c>
      <c r="B563" s="46" t="s">
        <v>10926</v>
      </c>
      <c r="C563" s="46">
        <v>4.1873915558126082</v>
      </c>
      <c r="D563" s="46">
        <v>9.93</v>
      </c>
    </row>
    <row r="564" spans="1:4" x14ac:dyDescent="0.25">
      <c r="A564" s="46" t="s">
        <v>10927</v>
      </c>
      <c r="B564" s="46" t="s">
        <v>10928</v>
      </c>
      <c r="C564" s="46">
        <v>7.439678284182305</v>
      </c>
      <c r="D564" s="46">
        <v>8.31</v>
      </c>
    </row>
    <row r="565" spans="1:4" x14ac:dyDescent="0.25">
      <c r="A565" s="46" t="s">
        <v>10929</v>
      </c>
      <c r="B565" s="46" t="s">
        <v>10930</v>
      </c>
      <c r="C565" s="46">
        <v>4.1590569483646025</v>
      </c>
      <c r="D565" s="46">
        <v>8.7899999999999991</v>
      </c>
    </row>
    <row r="566" spans="1:4" x14ac:dyDescent="0.25">
      <c r="A566" s="46" t="s">
        <v>10931</v>
      </c>
      <c r="B566" s="46" t="s">
        <v>10932</v>
      </c>
      <c r="C566" s="46">
        <v>1.7817586439372048</v>
      </c>
      <c r="D566" s="46">
        <v>9.9600000000000009</v>
      </c>
    </row>
    <row r="567" spans="1:4" x14ac:dyDescent="0.25">
      <c r="A567" s="46" t="s">
        <v>10933</v>
      </c>
      <c r="B567" s="46" t="s">
        <v>10934</v>
      </c>
      <c r="C567" s="46">
        <v>1.5060240963855422</v>
      </c>
      <c r="D567" s="46">
        <v>9.64</v>
      </c>
    </row>
    <row r="568" spans="1:4" x14ac:dyDescent="0.25">
      <c r="A568" s="46" t="s">
        <v>10935</v>
      </c>
      <c r="B568" s="46" t="s">
        <v>10936</v>
      </c>
      <c r="C568" s="46">
        <v>1.9424176690987969</v>
      </c>
      <c r="D568" s="46">
        <v>12.68</v>
      </c>
    </row>
    <row r="569" spans="1:4" x14ac:dyDescent="0.25">
      <c r="A569" s="46" t="s">
        <v>10937</v>
      </c>
      <c r="B569" s="46" t="s">
        <v>10938</v>
      </c>
      <c r="C569" s="46">
        <v>0.68917987594762231</v>
      </c>
      <c r="D569" s="46">
        <v>16.440000000000001</v>
      </c>
    </row>
    <row r="570" spans="1:4" x14ac:dyDescent="0.25">
      <c r="A570" s="46" t="s">
        <v>10939</v>
      </c>
      <c r="B570" s="46" t="s">
        <v>10940</v>
      </c>
      <c r="C570" s="46">
        <v>0.69894522811030624</v>
      </c>
      <c r="D570" s="46">
        <v>16.79</v>
      </c>
    </row>
    <row r="571" spans="1:4" x14ac:dyDescent="0.25">
      <c r="A571" s="46" t="s">
        <v>10941</v>
      </c>
      <c r="B571" s="46" t="s">
        <v>10942</v>
      </c>
      <c r="C571" s="46">
        <v>2.0760173517868208</v>
      </c>
      <c r="D571" s="46">
        <v>11.41</v>
      </c>
    </row>
    <row r="572" spans="1:4" x14ac:dyDescent="0.25">
      <c r="A572" s="46" t="s">
        <v>10943</v>
      </c>
      <c r="B572" s="46" t="s">
        <v>10944</v>
      </c>
      <c r="C572" s="46">
        <v>2.0386643233743409</v>
      </c>
      <c r="D572" s="46">
        <v>10.62</v>
      </c>
    </row>
    <row r="573" spans="1:4" x14ac:dyDescent="0.25">
      <c r="A573" s="46" t="s">
        <v>10945</v>
      </c>
      <c r="B573" s="46" t="s">
        <v>10946</v>
      </c>
      <c r="C573" s="46">
        <v>1.5335541651331126</v>
      </c>
      <c r="D573" s="46">
        <v>14.14</v>
      </c>
    </row>
    <row r="574" spans="1:4" x14ac:dyDescent="0.25">
      <c r="A574" s="46" t="s">
        <v>10947</v>
      </c>
      <c r="B574" s="46" t="s">
        <v>10948</v>
      </c>
      <c r="C574" s="46">
        <v>1.0975148227576637</v>
      </c>
      <c r="D574" s="46">
        <v>15.55</v>
      </c>
    </row>
    <row r="575" spans="1:4" x14ac:dyDescent="0.25">
      <c r="A575" s="46" t="s">
        <v>10949</v>
      </c>
      <c r="B575" s="46" t="s">
        <v>10950</v>
      </c>
      <c r="C575" s="46">
        <v>2.6049337260677468</v>
      </c>
      <c r="D575" s="46">
        <v>11.7</v>
      </c>
    </row>
    <row r="576" spans="1:4" x14ac:dyDescent="0.25">
      <c r="A576" s="46" t="s">
        <v>10951</v>
      </c>
      <c r="B576" s="46" t="s">
        <v>10952</v>
      </c>
      <c r="C576" s="46">
        <v>1.3354363827549949</v>
      </c>
      <c r="D576" s="46">
        <v>10.79</v>
      </c>
    </row>
    <row r="577" spans="1:4" x14ac:dyDescent="0.25">
      <c r="A577" s="46" t="s">
        <v>10953</v>
      </c>
      <c r="B577" s="46" t="s">
        <v>10954</v>
      </c>
      <c r="C577" s="46">
        <v>1.9088016967126193</v>
      </c>
      <c r="D577" s="46">
        <v>10.19</v>
      </c>
    </row>
    <row r="578" spans="1:4" x14ac:dyDescent="0.25">
      <c r="A578" s="46" t="s">
        <v>10955</v>
      </c>
      <c r="B578" s="46" t="s">
        <v>10956</v>
      </c>
      <c r="C578" s="46">
        <v>0.95436192340633796</v>
      </c>
      <c r="D578" s="46">
        <v>16.73</v>
      </c>
    </row>
    <row r="579" spans="1:4" x14ac:dyDescent="0.25">
      <c r="A579" s="46" t="s">
        <v>10957</v>
      </c>
      <c r="B579" s="46" t="s">
        <v>10958</v>
      </c>
      <c r="C579" s="46">
        <v>2.3034154090548054</v>
      </c>
      <c r="D579" s="46">
        <v>11.13</v>
      </c>
    </row>
    <row r="580" spans="1:4" x14ac:dyDescent="0.25">
      <c r="A580" s="46" t="s">
        <v>10959</v>
      </c>
      <c r="B580" s="46" t="s">
        <v>10960</v>
      </c>
      <c r="C580" s="46">
        <v>1.5226457181650663</v>
      </c>
      <c r="D580" s="46">
        <v>11.54</v>
      </c>
    </row>
    <row r="581" spans="1:4" x14ac:dyDescent="0.25">
      <c r="A581" s="46" t="s">
        <v>10961</v>
      </c>
      <c r="B581" s="46" t="s">
        <v>10962</v>
      </c>
      <c r="C581" s="46">
        <v>1.8757896782972108</v>
      </c>
      <c r="D581" s="46">
        <v>11.13</v>
      </c>
    </row>
    <row r="582" spans="1:4" x14ac:dyDescent="0.25">
      <c r="A582" s="46" t="s">
        <v>10963</v>
      </c>
      <c r="B582" s="46" t="s">
        <v>10964</v>
      </c>
      <c r="C582" s="46">
        <v>1.8963968459926139</v>
      </c>
      <c r="D582" s="46">
        <v>11.75</v>
      </c>
    </row>
    <row r="583" spans="1:4" x14ac:dyDescent="0.25">
      <c r="A583" s="46" t="s">
        <v>10965</v>
      </c>
      <c r="B583" s="46" t="s">
        <v>10966</v>
      </c>
      <c r="C583" s="46">
        <v>1.1245465538089481</v>
      </c>
      <c r="D583" s="46">
        <v>15.75</v>
      </c>
    </row>
    <row r="584" spans="1:4" x14ac:dyDescent="0.25">
      <c r="A584" s="46" t="s">
        <v>10967</v>
      </c>
      <c r="B584" s="46" t="s">
        <v>10968</v>
      </c>
      <c r="C584" s="46">
        <v>2.4058149058149061</v>
      </c>
      <c r="D584" s="46">
        <v>12.05</v>
      </c>
    </row>
    <row r="585" spans="1:4" x14ac:dyDescent="0.25">
      <c r="A585" s="46" t="s">
        <v>10969</v>
      </c>
      <c r="B585" s="46" t="s">
        <v>10970</v>
      </c>
      <c r="C585" s="46">
        <v>2.2169273800890914</v>
      </c>
      <c r="D585" s="46">
        <v>11.53</v>
      </c>
    </row>
    <row r="586" spans="1:4" x14ac:dyDescent="0.25">
      <c r="A586" s="46" t="s">
        <v>10971</v>
      </c>
      <c r="B586" s="46" t="s">
        <v>10972</v>
      </c>
      <c r="C586" s="46">
        <v>6.1031686313853353</v>
      </c>
      <c r="D586" s="46">
        <v>9.06</v>
      </c>
    </row>
    <row r="587" spans="1:4" x14ac:dyDescent="0.25">
      <c r="A587" s="46" t="s">
        <v>10973</v>
      </c>
      <c r="B587" s="46" t="s">
        <v>10974</v>
      </c>
      <c r="C587" s="46">
        <v>5.3328861311420432</v>
      </c>
      <c r="D587" s="46">
        <v>11</v>
      </c>
    </row>
    <row r="588" spans="1:4" x14ac:dyDescent="0.25">
      <c r="A588" s="46" t="s">
        <v>10975</v>
      </c>
      <c r="B588" s="46" t="s">
        <v>10976</v>
      </c>
      <c r="C588" s="46">
        <v>4.8612757884752194</v>
      </c>
      <c r="D588" s="46">
        <v>10.31</v>
      </c>
    </row>
    <row r="589" spans="1:4" x14ac:dyDescent="0.25">
      <c r="A589" s="46" t="s">
        <v>10977</v>
      </c>
      <c r="B589" s="46" t="s">
        <v>10978</v>
      </c>
      <c r="C589" s="46">
        <v>5.3657737363807652</v>
      </c>
      <c r="D589" s="46">
        <v>9.7200000000000006</v>
      </c>
    </row>
    <row r="590" spans="1:4" x14ac:dyDescent="0.25">
      <c r="A590" s="46" t="s">
        <v>10979</v>
      </c>
      <c r="B590" s="46" t="s">
        <v>10075</v>
      </c>
      <c r="C590" s="46">
        <v>6.0068093385214008</v>
      </c>
      <c r="D590" s="46">
        <v>10.06</v>
      </c>
    </row>
    <row r="591" spans="1:4" x14ac:dyDescent="0.25">
      <c r="A591" s="46" t="s">
        <v>10980</v>
      </c>
      <c r="B591" s="46" t="s">
        <v>10981</v>
      </c>
      <c r="C591" s="46">
        <v>4.5814280689412596</v>
      </c>
      <c r="D591" s="46">
        <v>11.17</v>
      </c>
    </row>
    <row r="592" spans="1:4" x14ac:dyDescent="0.25">
      <c r="A592" s="46" t="s">
        <v>10982</v>
      </c>
      <c r="B592" s="46" t="s">
        <v>10681</v>
      </c>
      <c r="C592" s="46">
        <v>3.7489469250210612</v>
      </c>
      <c r="D592" s="46">
        <v>10.69</v>
      </c>
    </row>
    <row r="593" spans="1:4" x14ac:dyDescent="0.25">
      <c r="A593" s="46" t="s">
        <v>10983</v>
      </c>
      <c r="B593" s="46" t="s">
        <v>10984</v>
      </c>
      <c r="C593" s="46">
        <v>4.5129241390923633</v>
      </c>
      <c r="D593" s="46">
        <v>11.43</v>
      </c>
    </row>
    <row r="594" spans="1:4" x14ac:dyDescent="0.25">
      <c r="A594" s="46" t="s">
        <v>10985</v>
      </c>
      <c r="B594" s="46" t="s">
        <v>10986</v>
      </c>
      <c r="C594" s="46">
        <v>6.2634989200863922</v>
      </c>
      <c r="D594" s="46">
        <v>9.49</v>
      </c>
    </row>
    <row r="595" spans="1:4" x14ac:dyDescent="0.25">
      <c r="A595" s="46" t="s">
        <v>10987</v>
      </c>
      <c r="B595" s="46" t="s">
        <v>10988</v>
      </c>
      <c r="C595" s="46">
        <v>6.9508645779832223</v>
      </c>
      <c r="D595" s="46">
        <v>8.11</v>
      </c>
    </row>
    <row r="596" spans="1:4" x14ac:dyDescent="0.25">
      <c r="A596" s="46" t="s">
        <v>10989</v>
      </c>
      <c r="B596" s="46" t="s">
        <v>10990</v>
      </c>
      <c r="C596" s="46">
        <v>6.0186556114894882</v>
      </c>
      <c r="D596" s="46">
        <v>10.06</v>
      </c>
    </row>
    <row r="597" spans="1:4" x14ac:dyDescent="0.25">
      <c r="A597" s="46" t="s">
        <v>10991</v>
      </c>
      <c r="B597" s="46" t="s">
        <v>10992</v>
      </c>
      <c r="C597" s="46">
        <v>2.6713503798709253</v>
      </c>
      <c r="D597" s="46">
        <v>8.64</v>
      </c>
    </row>
    <row r="598" spans="1:4" x14ac:dyDescent="0.25">
      <c r="A598" s="46" t="s">
        <v>10993</v>
      </c>
      <c r="B598" s="46" t="s">
        <v>10994</v>
      </c>
      <c r="C598" s="46">
        <v>6.7987827506865575</v>
      </c>
      <c r="D598" s="46">
        <v>9.81</v>
      </c>
    </row>
    <row r="599" spans="1:4" x14ac:dyDescent="0.25">
      <c r="A599" s="46" t="s">
        <v>10995</v>
      </c>
      <c r="B599" s="46" t="s">
        <v>10996</v>
      </c>
      <c r="C599" s="46">
        <v>7.0532783435737736</v>
      </c>
      <c r="D599" s="46">
        <v>9.5299999999999994</v>
      </c>
    </row>
    <row r="600" spans="1:4" x14ac:dyDescent="0.25">
      <c r="A600" s="46" t="s">
        <v>10997</v>
      </c>
      <c r="B600" s="46" t="s">
        <v>10998</v>
      </c>
      <c r="C600" s="46">
        <v>5.3839503261809325</v>
      </c>
      <c r="D600" s="46">
        <v>10.19</v>
      </c>
    </row>
    <row r="601" spans="1:4" x14ac:dyDescent="0.25">
      <c r="A601" s="46" t="s">
        <v>10999</v>
      </c>
      <c r="B601" s="46" t="s">
        <v>11000</v>
      </c>
      <c r="C601" s="46">
        <v>6.5705526555638407</v>
      </c>
      <c r="D601" s="46">
        <v>8.89</v>
      </c>
    </row>
    <row r="602" spans="1:4" x14ac:dyDescent="0.25">
      <c r="A602" s="46" t="s">
        <v>11001</v>
      </c>
      <c r="B602" s="46" t="s">
        <v>11002</v>
      </c>
      <c r="C602" s="46">
        <v>2.6477541371158391</v>
      </c>
      <c r="D602" s="46">
        <v>12.29</v>
      </c>
    </row>
    <row r="603" spans="1:4" x14ac:dyDescent="0.25">
      <c r="A603" s="46" t="s">
        <v>11003</v>
      </c>
      <c r="B603" s="46" t="s">
        <v>11004</v>
      </c>
      <c r="C603" s="46">
        <v>6.1546243992917962</v>
      </c>
      <c r="D603" s="46">
        <v>9.89</v>
      </c>
    </row>
    <row r="604" spans="1:4" x14ac:dyDescent="0.25">
      <c r="A604" s="46" t="s">
        <v>11005</v>
      </c>
      <c r="B604" s="46" t="s">
        <v>11006</v>
      </c>
      <c r="C604" s="46">
        <v>3.3563986319891832</v>
      </c>
      <c r="D604" s="46">
        <v>10.47</v>
      </c>
    </row>
    <row r="605" spans="1:4" x14ac:dyDescent="0.25">
      <c r="A605" s="46" t="s">
        <v>11007</v>
      </c>
      <c r="B605" s="46" t="s">
        <v>11008</v>
      </c>
      <c r="C605" s="46">
        <v>4.7752554942570313</v>
      </c>
      <c r="D605" s="46">
        <v>10.19</v>
      </c>
    </row>
    <row r="606" spans="1:4" x14ac:dyDescent="0.25">
      <c r="A606" s="46" t="s">
        <v>11009</v>
      </c>
      <c r="B606" s="46" t="s">
        <v>11010</v>
      </c>
      <c r="C606" s="46">
        <v>1.8621753054204722</v>
      </c>
      <c r="D606" s="46">
        <v>8.06</v>
      </c>
    </row>
    <row r="607" spans="1:4" x14ac:dyDescent="0.25">
      <c r="A607" s="46" t="s">
        <v>11011</v>
      </c>
      <c r="B607" s="46" t="s">
        <v>11012</v>
      </c>
      <c r="C607" s="46">
        <v>4.1848700850770291</v>
      </c>
      <c r="D607" s="46">
        <v>8.06</v>
      </c>
    </row>
    <row r="608" spans="1:4" x14ac:dyDescent="0.25">
      <c r="A608" s="46" t="s">
        <v>11013</v>
      </c>
      <c r="B608" s="46" t="s">
        <v>11014</v>
      </c>
      <c r="C608" s="46">
        <v>2.9704924504095529</v>
      </c>
      <c r="D608" s="46">
        <v>7.49</v>
      </c>
    </row>
    <row r="609" spans="1:4" x14ac:dyDescent="0.25">
      <c r="A609" s="46" t="s">
        <v>11015</v>
      </c>
      <c r="B609" s="46" t="s">
        <v>11016</v>
      </c>
      <c r="C609" s="46">
        <v>3.0788876276958002</v>
      </c>
      <c r="D609" s="46">
        <v>11.39</v>
      </c>
    </row>
    <row r="610" spans="1:4" x14ac:dyDescent="0.25">
      <c r="A610" s="46" t="s">
        <v>11017</v>
      </c>
      <c r="B610" s="46" t="s">
        <v>11018</v>
      </c>
      <c r="C610" s="46">
        <v>1.7639398603054339</v>
      </c>
      <c r="D610" s="46">
        <v>10.220000000000001</v>
      </c>
    </row>
    <row r="611" spans="1:4" x14ac:dyDescent="0.25">
      <c r="A611" s="46" t="s">
        <v>11019</v>
      </c>
      <c r="B611" s="46" t="s">
        <v>11020</v>
      </c>
      <c r="C611" s="46">
        <v>3.8225476472488427</v>
      </c>
      <c r="D611" s="46">
        <v>10.14</v>
      </c>
    </row>
    <row r="612" spans="1:4" x14ac:dyDescent="0.25">
      <c r="A612" s="46" t="s">
        <v>11021</v>
      </c>
      <c r="B612" s="46" t="s">
        <v>11022</v>
      </c>
      <c r="C612" s="46">
        <v>2.6417277284998075</v>
      </c>
      <c r="D612" s="46">
        <v>7.62</v>
      </c>
    </row>
    <row r="613" spans="1:4" x14ac:dyDescent="0.25">
      <c r="A613" s="46" t="s">
        <v>11023</v>
      </c>
      <c r="B613" s="46" t="s">
        <v>11024</v>
      </c>
      <c r="C613" s="46">
        <v>1.5106133611147285</v>
      </c>
      <c r="D613" s="46">
        <v>7.14</v>
      </c>
    </row>
    <row r="614" spans="1:4" x14ac:dyDescent="0.25">
      <c r="A614" s="46" t="s">
        <v>11025</v>
      </c>
      <c r="B614" s="46" t="s">
        <v>11026</v>
      </c>
      <c r="C614" s="46">
        <v>3.9780890804597702</v>
      </c>
      <c r="D614" s="46">
        <v>7.56</v>
      </c>
    </row>
    <row r="615" spans="1:4" x14ac:dyDescent="0.25">
      <c r="A615" s="46" t="s">
        <v>11027</v>
      </c>
      <c r="B615" s="46" t="s">
        <v>11028</v>
      </c>
      <c r="C615" s="46">
        <v>2.9630518234165066</v>
      </c>
      <c r="D615" s="46">
        <v>7.42</v>
      </c>
    </row>
    <row r="616" spans="1:4" x14ac:dyDescent="0.25">
      <c r="A616" s="46" t="s">
        <v>11029</v>
      </c>
      <c r="B616" s="46" t="s">
        <v>11030</v>
      </c>
      <c r="C616" s="46">
        <v>3.4669692385274833</v>
      </c>
      <c r="D616" s="46">
        <v>7.98</v>
      </c>
    </row>
    <row r="617" spans="1:4" x14ac:dyDescent="0.25">
      <c r="A617" s="46" t="s">
        <v>11031</v>
      </c>
      <c r="B617" s="46" t="s">
        <v>11032</v>
      </c>
      <c r="C617" s="46">
        <v>2.946118516858967</v>
      </c>
      <c r="D617" s="46">
        <v>7.38</v>
      </c>
    </row>
    <row r="618" spans="1:4" x14ac:dyDescent="0.25">
      <c r="A618" s="46" t="s">
        <v>11033</v>
      </c>
      <c r="B618" s="46" t="s">
        <v>11034</v>
      </c>
      <c r="C618" s="46">
        <v>3.2848277337898564</v>
      </c>
      <c r="D618" s="46">
        <v>10.67</v>
      </c>
    </row>
    <row r="619" spans="1:4" x14ac:dyDescent="0.25">
      <c r="A619" s="46" t="s">
        <v>11035</v>
      </c>
      <c r="B619" s="46" t="s">
        <v>10053</v>
      </c>
      <c r="C619" s="46">
        <v>1.8679409209383144</v>
      </c>
      <c r="D619" s="46">
        <v>9.8000000000000007</v>
      </c>
    </row>
    <row r="620" spans="1:4" x14ac:dyDescent="0.25">
      <c r="A620" s="46" t="s">
        <v>11036</v>
      </c>
      <c r="B620" s="46" t="s">
        <v>11037</v>
      </c>
      <c r="C620" s="46">
        <v>2.2124839675074819</v>
      </c>
      <c r="D620" s="46">
        <v>8.3699999999999992</v>
      </c>
    </row>
    <row r="621" spans="1:4" x14ac:dyDescent="0.25">
      <c r="A621" s="46" t="s">
        <v>11038</v>
      </c>
      <c r="B621" s="46" t="s">
        <v>11039</v>
      </c>
      <c r="C621" s="46">
        <v>4.0126239855725876</v>
      </c>
      <c r="D621" s="46">
        <v>10.46</v>
      </c>
    </row>
    <row r="622" spans="1:4" x14ac:dyDescent="0.25">
      <c r="A622" s="46" t="s">
        <v>11040</v>
      </c>
      <c r="B622" s="46" t="s">
        <v>11041</v>
      </c>
      <c r="C622" s="46">
        <v>2.6626475759859334</v>
      </c>
      <c r="D622" s="46">
        <v>10.72</v>
      </c>
    </row>
    <row r="623" spans="1:4" x14ac:dyDescent="0.25">
      <c r="A623" s="46" t="s">
        <v>11042</v>
      </c>
      <c r="B623" s="46" t="s">
        <v>11043</v>
      </c>
      <c r="C623" s="46">
        <v>3.8946307033022438</v>
      </c>
      <c r="D623" s="46">
        <v>10.54</v>
      </c>
    </row>
    <row r="624" spans="1:4" x14ac:dyDescent="0.25">
      <c r="A624" s="46" t="s">
        <v>11044</v>
      </c>
      <c r="B624" s="46" t="s">
        <v>11045</v>
      </c>
      <c r="C624" s="46">
        <v>2.8074295473953885</v>
      </c>
      <c r="D624" s="46">
        <v>10.01</v>
      </c>
    </row>
    <row r="625" spans="1:4" x14ac:dyDescent="0.25">
      <c r="A625" s="46" t="s">
        <v>11046</v>
      </c>
      <c r="B625" s="46" t="s">
        <v>11047</v>
      </c>
      <c r="C625" s="46">
        <v>2.0970705869635715</v>
      </c>
      <c r="D625" s="46">
        <v>5.87</v>
      </c>
    </row>
    <row r="626" spans="1:4" x14ac:dyDescent="0.25">
      <c r="A626" s="46" t="s">
        <v>11048</v>
      </c>
      <c r="B626" s="46" t="s">
        <v>83</v>
      </c>
      <c r="C626" s="46">
        <v>3.852861899476772</v>
      </c>
      <c r="D626" s="46">
        <v>7.06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X626"/>
  <sheetViews>
    <sheetView workbookViewId="0">
      <selection activeCell="K41" sqref="K41"/>
    </sheetView>
  </sheetViews>
  <sheetFormatPr defaultRowHeight="15" x14ac:dyDescent="0.25"/>
  <cols>
    <col min="1" max="1" width="9.140625" style="21"/>
    <col min="2" max="2" width="17.140625" style="21" customWidth="1"/>
    <col min="3" max="16384" width="9.140625" style="21"/>
  </cols>
  <sheetData>
    <row r="1" spans="1:24" x14ac:dyDescent="0.25">
      <c r="A1" s="21" t="s">
        <v>9815</v>
      </c>
      <c r="B1" s="21" t="s">
        <v>76</v>
      </c>
      <c r="C1" s="21" t="s">
        <v>79</v>
      </c>
      <c r="D1" s="21" t="s">
        <v>11150</v>
      </c>
    </row>
    <row r="2" spans="1:24" x14ac:dyDescent="0.25">
      <c r="A2" s="21" t="s">
        <v>9821</v>
      </c>
      <c r="B2" s="21" t="s">
        <v>9822</v>
      </c>
      <c r="C2" s="21">
        <v>0.46773700000000001</v>
      </c>
      <c r="D2" s="21">
        <v>8.1300000000000008</v>
      </c>
    </row>
    <row r="3" spans="1:24" x14ac:dyDescent="0.25">
      <c r="A3" s="21" t="s">
        <v>9823</v>
      </c>
      <c r="B3" s="21" t="s">
        <v>9824</v>
      </c>
      <c r="C3" s="21">
        <v>0.60478200000000004</v>
      </c>
      <c r="D3" s="21">
        <v>12.1</v>
      </c>
      <c r="G3" s="20" t="s">
        <v>11152</v>
      </c>
      <c r="H3" s="20" t="s">
        <v>11153</v>
      </c>
      <c r="I3" s="20" t="s">
        <v>11154</v>
      </c>
      <c r="J3" s="20" t="s">
        <v>11155</v>
      </c>
      <c r="K3" s="20" t="s">
        <v>11156</v>
      </c>
      <c r="L3" s="20" t="s">
        <v>11157</v>
      </c>
      <c r="M3" s="20" t="s">
        <v>11158</v>
      </c>
      <c r="N3" s="20" t="s">
        <v>11159</v>
      </c>
      <c r="O3" s="20" t="s">
        <v>11160</v>
      </c>
      <c r="P3" s="20" t="s">
        <v>11161</v>
      </c>
      <c r="Q3" s="20" t="s">
        <v>11162</v>
      </c>
      <c r="R3" s="20" t="s">
        <v>11163</v>
      </c>
      <c r="S3" s="20" t="s">
        <v>11164</v>
      </c>
      <c r="T3" s="20" t="s">
        <v>11165</v>
      </c>
      <c r="U3" s="20" t="s">
        <v>11166</v>
      </c>
      <c r="V3" s="20" t="s">
        <v>11167</v>
      </c>
      <c r="W3" s="20" t="s">
        <v>11168</v>
      </c>
      <c r="X3" s="20" t="s">
        <v>11169</v>
      </c>
    </row>
    <row r="4" spans="1:24" x14ac:dyDescent="0.25">
      <c r="A4" s="21" t="s">
        <v>9825</v>
      </c>
      <c r="B4" s="21" t="s">
        <v>9826</v>
      </c>
      <c r="C4" s="21">
        <v>0.91663600000000001</v>
      </c>
      <c r="D4" s="21">
        <v>9.99</v>
      </c>
      <c r="G4" s="7">
        <v>-0.1</v>
      </c>
      <c r="H4" s="7">
        <v>0.2</v>
      </c>
      <c r="I4" s="7">
        <v>-0.5</v>
      </c>
      <c r="J4" s="7">
        <v>-0.2</v>
      </c>
      <c r="K4" s="7">
        <v>-0.4</v>
      </c>
      <c r="L4" s="7">
        <v>-0.5</v>
      </c>
      <c r="M4" s="7">
        <v>-0.5</v>
      </c>
      <c r="N4" s="7">
        <v>-0.4</v>
      </c>
      <c r="O4" s="7">
        <v>0.1</v>
      </c>
      <c r="P4" s="7">
        <v>0.5</v>
      </c>
      <c r="Q4" s="7">
        <v>0.1</v>
      </c>
      <c r="R4" s="7">
        <v>0.2</v>
      </c>
      <c r="S4" s="7">
        <v>0.5</v>
      </c>
      <c r="T4" s="7">
        <v>0</v>
      </c>
      <c r="U4" s="7">
        <v>-0.3</v>
      </c>
      <c r="V4" s="7">
        <v>0</v>
      </c>
      <c r="W4" s="7">
        <v>-0.2</v>
      </c>
      <c r="X4" s="7">
        <v>0.5</v>
      </c>
    </row>
    <row r="5" spans="1:24" x14ac:dyDescent="0.25">
      <c r="A5" s="21" t="s">
        <v>9827</v>
      </c>
      <c r="B5" s="21" t="s">
        <v>9828</v>
      </c>
      <c r="C5" s="21">
        <v>0.67425800000000002</v>
      </c>
      <c r="D5" s="21">
        <v>10.39</v>
      </c>
    </row>
    <row r="6" spans="1:24" x14ac:dyDescent="0.25">
      <c r="A6" s="21" t="s">
        <v>9829</v>
      </c>
      <c r="B6" s="21" t="s">
        <v>9830</v>
      </c>
      <c r="C6" s="21">
        <v>0.95225300000000002</v>
      </c>
      <c r="D6" s="21">
        <v>11.22</v>
      </c>
    </row>
    <row r="7" spans="1:24" x14ac:dyDescent="0.25">
      <c r="A7" s="21" t="s">
        <v>9831</v>
      </c>
      <c r="B7" s="21" t="s">
        <v>9832</v>
      </c>
      <c r="C7" s="21">
        <v>0.87132200000000004</v>
      </c>
      <c r="D7" s="21">
        <v>11.52</v>
      </c>
    </row>
    <row r="8" spans="1:24" x14ac:dyDescent="0.25">
      <c r="A8" s="21" t="s">
        <v>9833</v>
      </c>
      <c r="B8" s="21" t="s">
        <v>9834</v>
      </c>
      <c r="C8" s="21">
        <v>0.73547399999999996</v>
      </c>
      <c r="D8" s="21">
        <v>9.02</v>
      </c>
    </row>
    <row r="9" spans="1:24" x14ac:dyDescent="0.25">
      <c r="A9" s="21" t="s">
        <v>9835</v>
      </c>
      <c r="B9" s="21" t="s">
        <v>9836</v>
      </c>
      <c r="C9" s="21">
        <v>1.046983</v>
      </c>
      <c r="D9" s="21">
        <v>10.84</v>
      </c>
    </row>
    <row r="10" spans="1:24" x14ac:dyDescent="0.25">
      <c r="A10" s="21" t="s">
        <v>9837</v>
      </c>
      <c r="B10" s="21" t="s">
        <v>9838</v>
      </c>
      <c r="C10" s="21">
        <v>0.89673499999999995</v>
      </c>
      <c r="D10" s="21">
        <v>9.34</v>
      </c>
    </row>
    <row r="11" spans="1:24" x14ac:dyDescent="0.25">
      <c r="A11" s="21" t="s">
        <v>9839</v>
      </c>
      <c r="B11" s="21" t="s">
        <v>9840</v>
      </c>
      <c r="C11" s="21">
        <v>0.68829899999999999</v>
      </c>
      <c r="D11" s="21">
        <v>10.62</v>
      </c>
    </row>
    <row r="12" spans="1:24" x14ac:dyDescent="0.25">
      <c r="A12" s="21" t="s">
        <v>9841</v>
      </c>
      <c r="B12" s="21" t="s">
        <v>9842</v>
      </c>
      <c r="C12" s="21">
        <v>0.87292499999999995</v>
      </c>
      <c r="D12" s="21">
        <v>11.8</v>
      </c>
    </row>
    <row r="13" spans="1:24" x14ac:dyDescent="0.25">
      <c r="A13" s="21" t="s">
        <v>9843</v>
      </c>
      <c r="B13" s="21" t="s">
        <v>9844</v>
      </c>
      <c r="C13" s="21">
        <v>0.684728</v>
      </c>
      <c r="D13" s="21">
        <v>10.6</v>
      </c>
    </row>
    <row r="14" spans="1:24" x14ac:dyDescent="0.25">
      <c r="A14" s="21" t="s">
        <v>9845</v>
      </c>
      <c r="B14" s="21" t="s">
        <v>9846</v>
      </c>
      <c r="C14" s="21">
        <v>0.79343699999999995</v>
      </c>
      <c r="D14" s="21">
        <v>11.24</v>
      </c>
    </row>
    <row r="15" spans="1:24" x14ac:dyDescent="0.25">
      <c r="A15" s="21" t="s">
        <v>9847</v>
      </c>
      <c r="B15" s="21" t="s">
        <v>9848</v>
      </c>
      <c r="C15" s="21">
        <v>1.2321200000000001</v>
      </c>
      <c r="D15" s="21">
        <v>9.15</v>
      </c>
    </row>
    <row r="16" spans="1:24" x14ac:dyDescent="0.25">
      <c r="A16" s="21" t="s">
        <v>9849</v>
      </c>
      <c r="B16" s="21" t="s">
        <v>9850</v>
      </c>
      <c r="C16" s="21">
        <v>0.87863000000000002</v>
      </c>
      <c r="D16" s="21">
        <v>11.55</v>
      </c>
    </row>
    <row r="17" spans="1:4" x14ac:dyDescent="0.25">
      <c r="A17" s="21" t="s">
        <v>9851</v>
      </c>
      <c r="B17" s="21" t="s">
        <v>9852</v>
      </c>
      <c r="C17" s="21">
        <v>1.353162</v>
      </c>
      <c r="D17" s="21">
        <v>11.04</v>
      </c>
    </row>
    <row r="18" spans="1:4" x14ac:dyDescent="0.25">
      <c r="A18" s="21" t="s">
        <v>9853</v>
      </c>
      <c r="B18" s="21" t="s">
        <v>9854</v>
      </c>
      <c r="C18" s="21">
        <v>0.60200699999999996</v>
      </c>
      <c r="D18" s="21">
        <v>9.43</v>
      </c>
    </row>
    <row r="19" spans="1:4" x14ac:dyDescent="0.25">
      <c r="A19" s="21" t="s">
        <v>9855</v>
      </c>
      <c r="B19" s="21" t="s">
        <v>9856</v>
      </c>
      <c r="C19" s="21">
        <v>0.61421999999999999</v>
      </c>
      <c r="D19" s="21">
        <v>7.53</v>
      </c>
    </row>
    <row r="20" spans="1:4" x14ac:dyDescent="0.25">
      <c r="A20" s="21" t="s">
        <v>9857</v>
      </c>
      <c r="B20" s="21" t="s">
        <v>9858</v>
      </c>
      <c r="C20" s="21">
        <v>0.441552</v>
      </c>
      <c r="D20" s="21">
        <v>10.39</v>
      </c>
    </row>
    <row r="21" spans="1:4" x14ac:dyDescent="0.25">
      <c r="A21" s="21" t="s">
        <v>9859</v>
      </c>
      <c r="B21" s="21" t="s">
        <v>9860</v>
      </c>
      <c r="C21" s="21">
        <v>1.589226</v>
      </c>
      <c r="D21" s="21">
        <v>6.25</v>
      </c>
    </row>
    <row r="22" spans="1:4" x14ac:dyDescent="0.25">
      <c r="A22" s="21" t="s">
        <v>9861</v>
      </c>
      <c r="B22" s="21" t="s">
        <v>9862</v>
      </c>
      <c r="C22" s="21">
        <v>0.58244799999999997</v>
      </c>
      <c r="D22" s="21">
        <v>10.47</v>
      </c>
    </row>
    <row r="23" spans="1:4" x14ac:dyDescent="0.25">
      <c r="A23" s="21" t="s">
        <v>9863</v>
      </c>
      <c r="B23" s="21" t="s">
        <v>9864</v>
      </c>
      <c r="C23" s="21">
        <v>1.327196</v>
      </c>
      <c r="D23" s="21">
        <v>6.5</v>
      </c>
    </row>
    <row r="24" spans="1:4" x14ac:dyDescent="0.25">
      <c r="A24" s="21" t="s">
        <v>9865</v>
      </c>
      <c r="B24" s="21" t="s">
        <v>9866</v>
      </c>
      <c r="C24" s="21">
        <v>0.56890499999999999</v>
      </c>
      <c r="D24" s="21">
        <v>8.0399999999999991</v>
      </c>
    </row>
    <row r="25" spans="1:4" x14ac:dyDescent="0.25">
      <c r="A25" s="21" t="s">
        <v>9867</v>
      </c>
      <c r="B25" s="21" t="s">
        <v>9868</v>
      </c>
      <c r="C25" s="21">
        <v>2.1445259999999999</v>
      </c>
      <c r="D25" s="21">
        <v>5.03</v>
      </c>
    </row>
    <row r="26" spans="1:4" x14ac:dyDescent="0.25">
      <c r="A26" s="21" t="s">
        <v>9869</v>
      </c>
      <c r="B26" s="21" t="s">
        <v>9870</v>
      </c>
      <c r="C26" s="21">
        <v>0.41841</v>
      </c>
      <c r="D26" s="21">
        <v>6.2</v>
      </c>
    </row>
    <row r="27" spans="1:4" x14ac:dyDescent="0.25">
      <c r="A27" s="21" t="s">
        <v>9871</v>
      </c>
      <c r="B27" s="21" t="s">
        <v>9872</v>
      </c>
      <c r="C27" s="21">
        <v>0.88009800000000005</v>
      </c>
      <c r="D27" s="21">
        <v>5.69</v>
      </c>
    </row>
    <row r="28" spans="1:4" x14ac:dyDescent="0.25">
      <c r="A28" s="21" t="s">
        <v>9873</v>
      </c>
      <c r="B28" s="21" t="s">
        <v>9874</v>
      </c>
      <c r="C28" s="21">
        <v>1.6350210000000001</v>
      </c>
      <c r="D28" s="21">
        <v>4.47</v>
      </c>
    </row>
    <row r="29" spans="1:4" x14ac:dyDescent="0.25">
      <c r="A29" s="21" t="s">
        <v>9875</v>
      </c>
      <c r="B29" s="21" t="s">
        <v>9876</v>
      </c>
      <c r="C29" s="21">
        <v>0.97188799999999997</v>
      </c>
      <c r="D29" s="21">
        <v>7.58</v>
      </c>
    </row>
    <row r="30" spans="1:4" x14ac:dyDescent="0.25">
      <c r="A30" s="21" t="s">
        <v>9877</v>
      </c>
      <c r="B30" s="21" t="s">
        <v>9878</v>
      </c>
      <c r="C30" s="21">
        <v>0.50628799999999996</v>
      </c>
      <c r="D30" s="21">
        <v>7.32</v>
      </c>
    </row>
    <row r="31" spans="1:4" x14ac:dyDescent="0.25">
      <c r="A31" s="21" t="s">
        <v>9879</v>
      </c>
      <c r="B31" s="21" t="s">
        <v>9880</v>
      </c>
      <c r="C31" s="21">
        <v>0.77427900000000005</v>
      </c>
      <c r="D31" s="21">
        <v>7.24</v>
      </c>
    </row>
    <row r="32" spans="1:4" x14ac:dyDescent="0.25">
      <c r="A32" s="21" t="s">
        <v>9881</v>
      </c>
      <c r="B32" s="21" t="s">
        <v>9882</v>
      </c>
      <c r="C32" s="21">
        <v>1.0206820000000001</v>
      </c>
      <c r="D32" s="21">
        <v>7.09</v>
      </c>
    </row>
    <row r="33" spans="1:4" x14ac:dyDescent="0.25">
      <c r="A33" s="21" t="s">
        <v>9883</v>
      </c>
      <c r="B33" s="21" t="s">
        <v>9884</v>
      </c>
      <c r="C33" s="21">
        <v>0.61978699999999998</v>
      </c>
      <c r="D33" s="21">
        <v>6.27</v>
      </c>
    </row>
    <row r="34" spans="1:4" x14ac:dyDescent="0.25">
      <c r="A34" s="21" t="s">
        <v>9885</v>
      </c>
      <c r="B34" s="21" t="s">
        <v>9886</v>
      </c>
      <c r="C34" s="21">
        <v>0.60088799999999998</v>
      </c>
      <c r="D34" s="21">
        <v>6.92</v>
      </c>
    </row>
    <row r="35" spans="1:4" x14ac:dyDescent="0.25">
      <c r="A35" s="21" t="s">
        <v>9887</v>
      </c>
      <c r="B35" s="21" t="s">
        <v>9888</v>
      </c>
      <c r="C35" s="21">
        <v>0.67743100000000001</v>
      </c>
      <c r="D35" s="21">
        <v>5.23</v>
      </c>
    </row>
    <row r="36" spans="1:4" x14ac:dyDescent="0.25">
      <c r="A36" s="21" t="s">
        <v>9889</v>
      </c>
      <c r="B36" s="21" t="s">
        <v>9890</v>
      </c>
      <c r="C36" s="21">
        <v>0.50030699999999995</v>
      </c>
      <c r="D36" s="21">
        <v>7.68</v>
      </c>
    </row>
    <row r="37" spans="1:4" x14ac:dyDescent="0.25">
      <c r="A37" s="21" t="s">
        <v>9891</v>
      </c>
      <c r="B37" s="21" t="s">
        <v>9892</v>
      </c>
      <c r="C37" s="21">
        <v>1.1165160000000001</v>
      </c>
      <c r="D37" s="21">
        <v>5.89</v>
      </c>
    </row>
    <row r="38" spans="1:4" x14ac:dyDescent="0.25">
      <c r="A38" s="21" t="s">
        <v>9893</v>
      </c>
      <c r="B38" s="21" t="s">
        <v>9894</v>
      </c>
      <c r="C38" s="21">
        <v>0.809311</v>
      </c>
      <c r="D38" s="21">
        <v>9.35</v>
      </c>
    </row>
    <row r="39" spans="1:4" x14ac:dyDescent="0.25">
      <c r="A39" s="21" t="s">
        <v>9895</v>
      </c>
      <c r="B39" s="21" t="s">
        <v>9896</v>
      </c>
      <c r="C39" s="21">
        <v>1.2848949999999999</v>
      </c>
      <c r="D39" s="21">
        <v>7.57</v>
      </c>
    </row>
    <row r="40" spans="1:4" x14ac:dyDescent="0.25">
      <c r="A40" s="21" t="s">
        <v>9897</v>
      </c>
      <c r="B40" s="21" t="s">
        <v>9898</v>
      </c>
      <c r="C40" s="21">
        <v>0.65263700000000002</v>
      </c>
      <c r="D40" s="21">
        <v>11.22</v>
      </c>
    </row>
    <row r="41" spans="1:4" x14ac:dyDescent="0.25">
      <c r="A41" s="21" t="s">
        <v>9899</v>
      </c>
      <c r="B41" s="21" t="s">
        <v>9900</v>
      </c>
      <c r="C41" s="21">
        <v>0.79859100000000005</v>
      </c>
      <c r="D41" s="21">
        <v>10.91</v>
      </c>
    </row>
    <row r="42" spans="1:4" x14ac:dyDescent="0.25">
      <c r="A42" s="21" t="s">
        <v>9901</v>
      </c>
      <c r="B42" s="21" t="s">
        <v>9902</v>
      </c>
      <c r="C42" s="21">
        <v>0.96972899999999995</v>
      </c>
      <c r="D42" s="21">
        <v>12.42</v>
      </c>
    </row>
    <row r="43" spans="1:4" x14ac:dyDescent="0.25">
      <c r="A43" s="21" t="s">
        <v>9903</v>
      </c>
      <c r="B43" s="21" t="s">
        <v>9904</v>
      </c>
      <c r="C43" s="21">
        <v>0.86360199999999998</v>
      </c>
      <c r="D43" s="21">
        <v>12.82</v>
      </c>
    </row>
    <row r="44" spans="1:4" x14ac:dyDescent="0.25">
      <c r="A44" s="21" t="s">
        <v>9905</v>
      </c>
      <c r="B44" s="21" t="s">
        <v>9906</v>
      </c>
      <c r="C44" s="21">
        <v>0.72112200000000004</v>
      </c>
      <c r="D44" s="21">
        <v>10.95</v>
      </c>
    </row>
    <row r="45" spans="1:4" x14ac:dyDescent="0.25">
      <c r="A45" s="21" t="s">
        <v>9907</v>
      </c>
      <c r="B45" s="21" t="s">
        <v>9908</v>
      </c>
      <c r="C45" s="21">
        <v>0.64418299999999995</v>
      </c>
      <c r="D45" s="21">
        <v>11.49</v>
      </c>
    </row>
    <row r="46" spans="1:4" x14ac:dyDescent="0.25">
      <c r="A46" s="21" t="s">
        <v>9909</v>
      </c>
      <c r="B46" s="21" t="s">
        <v>9910</v>
      </c>
      <c r="C46" s="21">
        <v>0.69462000000000002</v>
      </c>
      <c r="D46" s="21">
        <v>10.78</v>
      </c>
    </row>
    <row r="47" spans="1:4" x14ac:dyDescent="0.25">
      <c r="A47" s="21" t="s">
        <v>9911</v>
      </c>
      <c r="B47" s="21" t="s">
        <v>9912</v>
      </c>
      <c r="C47" s="21">
        <v>0.70122700000000004</v>
      </c>
      <c r="D47" s="21">
        <v>10.84</v>
      </c>
    </row>
    <row r="48" spans="1:4" x14ac:dyDescent="0.25">
      <c r="A48" s="21" t="s">
        <v>9913</v>
      </c>
      <c r="B48" s="21" t="s">
        <v>9914</v>
      </c>
      <c r="C48" s="21">
        <v>0.97976799999999997</v>
      </c>
      <c r="D48" s="21">
        <v>9.86</v>
      </c>
    </row>
    <row r="49" spans="1:4" x14ac:dyDescent="0.25">
      <c r="A49" s="21" t="s">
        <v>9915</v>
      </c>
      <c r="B49" s="21" t="s">
        <v>9916</v>
      </c>
      <c r="C49" s="21">
        <v>0.72289199999999998</v>
      </c>
      <c r="D49" s="21">
        <v>11.98</v>
      </c>
    </row>
    <row r="50" spans="1:4" x14ac:dyDescent="0.25">
      <c r="A50" s="21" t="s">
        <v>9917</v>
      </c>
      <c r="B50" s="21" t="s">
        <v>9918</v>
      </c>
      <c r="C50" s="21">
        <v>0.76472099999999998</v>
      </c>
      <c r="D50" s="21">
        <v>11.64</v>
      </c>
    </row>
    <row r="51" spans="1:4" x14ac:dyDescent="0.25">
      <c r="A51" s="21" t="s">
        <v>9919</v>
      </c>
      <c r="B51" s="21" t="s">
        <v>9920</v>
      </c>
      <c r="C51" s="21">
        <v>0.64493400000000001</v>
      </c>
      <c r="D51" s="21">
        <v>8.64</v>
      </c>
    </row>
    <row r="52" spans="1:4" x14ac:dyDescent="0.25">
      <c r="A52" s="21" t="s">
        <v>9921</v>
      </c>
      <c r="B52" s="21" t="s">
        <v>9922</v>
      </c>
      <c r="C52" s="21">
        <v>0.71129200000000004</v>
      </c>
      <c r="D52" s="21">
        <v>12.1</v>
      </c>
    </row>
    <row r="53" spans="1:4" x14ac:dyDescent="0.25">
      <c r="A53" s="21" t="s">
        <v>9923</v>
      </c>
      <c r="B53" s="21" t="s">
        <v>9924</v>
      </c>
      <c r="C53" s="21">
        <v>0.64205500000000004</v>
      </c>
      <c r="D53" s="21">
        <v>11.21</v>
      </c>
    </row>
    <row r="54" spans="1:4" x14ac:dyDescent="0.25">
      <c r="A54" s="21" t="s">
        <v>9925</v>
      </c>
      <c r="B54" s="21" t="s">
        <v>9926</v>
      </c>
      <c r="C54" s="21">
        <v>0.88400800000000002</v>
      </c>
      <c r="D54" s="21">
        <v>9.94</v>
      </c>
    </row>
    <row r="55" spans="1:4" x14ac:dyDescent="0.25">
      <c r="A55" s="21" t="s">
        <v>9927</v>
      </c>
      <c r="B55" s="21" t="s">
        <v>9928</v>
      </c>
      <c r="C55" s="21">
        <v>0.77440600000000004</v>
      </c>
      <c r="D55" s="21">
        <v>8.61</v>
      </c>
    </row>
    <row r="56" spans="1:4" x14ac:dyDescent="0.25">
      <c r="A56" s="21" t="s">
        <v>9929</v>
      </c>
      <c r="B56" s="21" t="s">
        <v>9930</v>
      </c>
      <c r="C56" s="21">
        <v>0.83649200000000001</v>
      </c>
      <c r="D56" s="21">
        <v>11.34</v>
      </c>
    </row>
    <row r="57" spans="1:4" x14ac:dyDescent="0.25">
      <c r="A57" s="21" t="s">
        <v>9931</v>
      </c>
      <c r="B57" s="21" t="s">
        <v>9932</v>
      </c>
      <c r="C57" s="21">
        <v>0.84179599999999999</v>
      </c>
      <c r="D57" s="21">
        <v>10.01</v>
      </c>
    </row>
    <row r="58" spans="1:4" x14ac:dyDescent="0.25">
      <c r="A58" s="21" t="s">
        <v>9933</v>
      </c>
      <c r="B58" s="21" t="s">
        <v>9934</v>
      </c>
      <c r="C58" s="21">
        <v>0.75376900000000002</v>
      </c>
      <c r="D58" s="21">
        <v>11.99</v>
      </c>
    </row>
    <row r="59" spans="1:4" x14ac:dyDescent="0.25">
      <c r="A59" s="21" t="s">
        <v>9935</v>
      </c>
      <c r="B59" s="21" t="s">
        <v>9936</v>
      </c>
      <c r="C59" s="21">
        <v>0.78381800000000001</v>
      </c>
      <c r="D59" s="21">
        <v>9.31</v>
      </c>
    </row>
    <row r="60" spans="1:4" x14ac:dyDescent="0.25">
      <c r="A60" s="21" t="s">
        <v>9937</v>
      </c>
      <c r="B60" s="21" t="s">
        <v>9938</v>
      </c>
      <c r="C60" s="21">
        <v>0.764706</v>
      </c>
      <c r="D60" s="21">
        <v>7.74</v>
      </c>
    </row>
    <row r="61" spans="1:4" x14ac:dyDescent="0.25">
      <c r="A61" s="21" t="s">
        <v>9939</v>
      </c>
      <c r="B61" s="21" t="s">
        <v>9940</v>
      </c>
      <c r="C61" s="21">
        <v>1.018707</v>
      </c>
      <c r="D61" s="21">
        <v>10.48</v>
      </c>
    </row>
    <row r="62" spans="1:4" x14ac:dyDescent="0.25">
      <c r="A62" s="21" t="s">
        <v>9941</v>
      </c>
      <c r="B62" s="21" t="s">
        <v>9942</v>
      </c>
      <c r="C62" s="21">
        <v>0.32056800000000002</v>
      </c>
      <c r="D62" s="21">
        <v>9.23</v>
      </c>
    </row>
    <row r="63" spans="1:4" x14ac:dyDescent="0.25">
      <c r="A63" s="21" t="s">
        <v>9943</v>
      </c>
      <c r="B63" s="21" t="s">
        <v>9944</v>
      </c>
      <c r="C63" s="21">
        <v>3.1324580000000002</v>
      </c>
      <c r="D63" s="21">
        <v>5.41</v>
      </c>
    </row>
    <row r="64" spans="1:4" x14ac:dyDescent="0.25">
      <c r="A64" s="21" t="s">
        <v>9945</v>
      </c>
      <c r="B64" s="21" t="s">
        <v>9946</v>
      </c>
      <c r="C64" s="21">
        <v>0.81014799999999998</v>
      </c>
      <c r="D64" s="21">
        <v>13.1</v>
      </c>
    </row>
    <row r="65" spans="1:4" x14ac:dyDescent="0.25">
      <c r="A65" s="21" t="s">
        <v>9947</v>
      </c>
      <c r="B65" s="21" t="s">
        <v>9948</v>
      </c>
      <c r="C65" s="21">
        <v>1.9754830000000001</v>
      </c>
      <c r="D65" s="21">
        <v>10.79</v>
      </c>
    </row>
    <row r="66" spans="1:4" x14ac:dyDescent="0.25">
      <c r="A66" s="21" t="s">
        <v>9949</v>
      </c>
      <c r="B66" s="21" t="s">
        <v>9950</v>
      </c>
      <c r="C66" s="21">
        <v>0.65716300000000005</v>
      </c>
      <c r="D66" s="21">
        <v>13.78</v>
      </c>
    </row>
    <row r="67" spans="1:4" x14ac:dyDescent="0.25">
      <c r="A67" s="21" t="s">
        <v>9951</v>
      </c>
      <c r="B67" s="21" t="s">
        <v>9952</v>
      </c>
      <c r="C67" s="21">
        <v>1.9227609999999999</v>
      </c>
      <c r="D67" s="21">
        <v>8.7200000000000006</v>
      </c>
    </row>
    <row r="68" spans="1:4" x14ac:dyDescent="0.25">
      <c r="A68" s="21" t="s">
        <v>9953</v>
      </c>
      <c r="B68" s="21" t="s">
        <v>9954</v>
      </c>
      <c r="C68" s="21">
        <v>3.359874</v>
      </c>
      <c r="D68" s="21">
        <v>6.54</v>
      </c>
    </row>
    <row r="69" spans="1:4" x14ac:dyDescent="0.25">
      <c r="A69" s="21" t="s">
        <v>9955</v>
      </c>
      <c r="B69" s="21" t="s">
        <v>9956</v>
      </c>
      <c r="C69" s="21">
        <v>0.417491</v>
      </c>
      <c r="D69" s="21">
        <v>8.24</v>
      </c>
    </row>
    <row r="70" spans="1:4" x14ac:dyDescent="0.25">
      <c r="A70" s="21" t="s">
        <v>9957</v>
      </c>
      <c r="B70" s="21" t="s">
        <v>9958</v>
      </c>
      <c r="C70" s="21">
        <v>3.680472</v>
      </c>
      <c r="D70" s="21">
        <v>4.84</v>
      </c>
    </row>
    <row r="71" spans="1:4" x14ac:dyDescent="0.25">
      <c r="A71" s="21" t="s">
        <v>9959</v>
      </c>
      <c r="B71" s="21" t="s">
        <v>9960</v>
      </c>
      <c r="C71" s="21">
        <v>2.3015240000000001</v>
      </c>
      <c r="D71" s="21">
        <v>7.13</v>
      </c>
    </row>
    <row r="72" spans="1:4" x14ac:dyDescent="0.25">
      <c r="A72" s="21" t="s">
        <v>9961</v>
      </c>
      <c r="B72" s="21" t="s">
        <v>9962</v>
      </c>
      <c r="C72" s="21">
        <v>0.57205899999999998</v>
      </c>
      <c r="D72" s="21">
        <v>7.45</v>
      </c>
    </row>
    <row r="73" spans="1:4" x14ac:dyDescent="0.25">
      <c r="A73" s="21" t="s">
        <v>9963</v>
      </c>
      <c r="B73" s="21" t="s">
        <v>9964</v>
      </c>
      <c r="C73" s="21">
        <v>0.65221200000000001</v>
      </c>
      <c r="D73" s="21">
        <v>10.57</v>
      </c>
    </row>
    <row r="74" spans="1:4" x14ac:dyDescent="0.25">
      <c r="A74" s="21" t="s">
        <v>9965</v>
      </c>
      <c r="B74" s="21" t="s">
        <v>9966</v>
      </c>
      <c r="C74" s="21">
        <v>5.0540609999999999</v>
      </c>
      <c r="D74" s="21">
        <v>4.6900000000000004</v>
      </c>
    </row>
    <row r="75" spans="1:4" x14ac:dyDescent="0.25">
      <c r="A75" s="21" t="s">
        <v>9967</v>
      </c>
      <c r="B75" s="21" t="s">
        <v>9968</v>
      </c>
      <c r="C75" s="21">
        <v>0.32813100000000001</v>
      </c>
      <c r="D75" s="21">
        <v>12.9</v>
      </c>
    </row>
    <row r="76" spans="1:4" x14ac:dyDescent="0.25">
      <c r="A76" s="21" t="s">
        <v>9969</v>
      </c>
      <c r="B76" s="21" t="s">
        <v>9970</v>
      </c>
      <c r="C76" s="21">
        <v>0.98769700000000005</v>
      </c>
      <c r="D76" s="21">
        <v>6.88</v>
      </c>
    </row>
    <row r="77" spans="1:4" x14ac:dyDescent="0.25">
      <c r="A77" s="21" t="s">
        <v>9971</v>
      </c>
      <c r="B77" s="21" t="s">
        <v>9972</v>
      </c>
      <c r="C77" s="21">
        <v>0.69076899999999997</v>
      </c>
      <c r="D77" s="21">
        <v>8.17</v>
      </c>
    </row>
    <row r="78" spans="1:4" x14ac:dyDescent="0.25">
      <c r="A78" s="21" t="s">
        <v>9973</v>
      </c>
      <c r="B78" s="21" t="s">
        <v>9974</v>
      </c>
      <c r="C78" s="21">
        <v>0.75246500000000005</v>
      </c>
      <c r="D78" s="21">
        <v>9.41</v>
      </c>
    </row>
    <row r="79" spans="1:4" x14ac:dyDescent="0.25">
      <c r="A79" s="21" t="s">
        <v>9975</v>
      </c>
      <c r="B79" s="21" t="s">
        <v>9976</v>
      </c>
      <c r="C79" s="21">
        <v>0.70422499999999999</v>
      </c>
      <c r="D79" s="21">
        <v>15.88</v>
      </c>
    </row>
    <row r="80" spans="1:4" x14ac:dyDescent="0.25">
      <c r="A80" s="21" t="s">
        <v>9977</v>
      </c>
      <c r="B80" s="21" t="s">
        <v>9978</v>
      </c>
      <c r="C80" s="21">
        <v>0.73736000000000002</v>
      </c>
      <c r="D80" s="21">
        <v>7.69</v>
      </c>
    </row>
    <row r="81" spans="1:4" x14ac:dyDescent="0.25">
      <c r="A81" s="21" t="s">
        <v>9979</v>
      </c>
      <c r="B81" s="21" t="s">
        <v>9980</v>
      </c>
      <c r="C81" s="21">
        <v>1.9711780000000001</v>
      </c>
      <c r="D81" s="21">
        <v>8.2899999999999991</v>
      </c>
    </row>
    <row r="82" spans="1:4" x14ac:dyDescent="0.25">
      <c r="A82" s="21" t="s">
        <v>9981</v>
      </c>
      <c r="B82" s="21" t="s">
        <v>9982</v>
      </c>
      <c r="C82" s="21">
        <v>0.89707300000000001</v>
      </c>
      <c r="D82" s="21">
        <v>6.88</v>
      </c>
    </row>
    <row r="83" spans="1:4" x14ac:dyDescent="0.25">
      <c r="A83" s="21" t="s">
        <v>9983</v>
      </c>
      <c r="B83" s="21" t="s">
        <v>9984</v>
      </c>
      <c r="C83" s="21">
        <v>0.36383199999999999</v>
      </c>
      <c r="D83" s="21">
        <v>11.77</v>
      </c>
    </row>
    <row r="84" spans="1:4" x14ac:dyDescent="0.25">
      <c r="A84" s="21" t="s">
        <v>9985</v>
      </c>
      <c r="B84" s="21" t="s">
        <v>9986</v>
      </c>
      <c r="C84" s="21">
        <v>0.94631299999999996</v>
      </c>
      <c r="D84" s="21">
        <v>9.92</v>
      </c>
    </row>
    <row r="85" spans="1:4" x14ac:dyDescent="0.25">
      <c r="A85" s="21" t="s">
        <v>9987</v>
      </c>
      <c r="B85" s="21" t="s">
        <v>9988</v>
      </c>
      <c r="C85" s="21">
        <v>1.1630720000000001</v>
      </c>
      <c r="D85" s="21">
        <v>6.72</v>
      </c>
    </row>
    <row r="86" spans="1:4" x14ac:dyDescent="0.25">
      <c r="A86" s="21" t="s">
        <v>9989</v>
      </c>
      <c r="B86" s="21" t="s">
        <v>9990</v>
      </c>
      <c r="C86" s="21">
        <v>0.64447900000000002</v>
      </c>
      <c r="D86" s="21">
        <v>7.87</v>
      </c>
    </row>
    <row r="87" spans="1:4" x14ac:dyDescent="0.25">
      <c r="A87" s="21" t="s">
        <v>9991</v>
      </c>
      <c r="B87" s="21" t="s">
        <v>9992</v>
      </c>
      <c r="C87" s="21">
        <v>0.80660600000000005</v>
      </c>
      <c r="D87" s="21">
        <v>7.99</v>
      </c>
    </row>
    <row r="88" spans="1:4" x14ac:dyDescent="0.25">
      <c r="A88" s="21" t="s">
        <v>9993</v>
      </c>
      <c r="B88" s="21" t="s">
        <v>9994</v>
      </c>
      <c r="C88" s="21">
        <v>1.527442</v>
      </c>
      <c r="D88" s="21">
        <v>7.38</v>
      </c>
    </row>
    <row r="89" spans="1:4" x14ac:dyDescent="0.25">
      <c r="A89" s="21" t="s">
        <v>9995</v>
      </c>
      <c r="B89" s="21" t="s">
        <v>9996</v>
      </c>
      <c r="C89" s="21">
        <v>1.219716</v>
      </c>
      <c r="D89" s="21">
        <v>5.91</v>
      </c>
    </row>
    <row r="90" spans="1:4" x14ac:dyDescent="0.25">
      <c r="A90" s="21" t="s">
        <v>9997</v>
      </c>
      <c r="B90" s="21" t="s">
        <v>9998</v>
      </c>
      <c r="C90" s="21">
        <v>0.70687599999999995</v>
      </c>
      <c r="D90" s="21">
        <v>10.25</v>
      </c>
    </row>
    <row r="91" spans="1:4" x14ac:dyDescent="0.25">
      <c r="A91" s="21" t="s">
        <v>9999</v>
      </c>
      <c r="B91" s="21" t="s">
        <v>10000</v>
      </c>
      <c r="C91" s="21">
        <v>0.64163700000000001</v>
      </c>
      <c r="D91" s="21">
        <v>11.12</v>
      </c>
    </row>
    <row r="92" spans="1:4" x14ac:dyDescent="0.25">
      <c r="A92" s="21" t="s">
        <v>10001</v>
      </c>
      <c r="B92" s="21" t="s">
        <v>10002</v>
      </c>
      <c r="C92" s="21">
        <v>2.0753919999999999</v>
      </c>
      <c r="D92" s="21">
        <v>6.35</v>
      </c>
    </row>
    <row r="93" spans="1:4" x14ac:dyDescent="0.25">
      <c r="A93" s="21" t="s">
        <v>10003</v>
      </c>
      <c r="B93" s="21" t="s">
        <v>10004</v>
      </c>
      <c r="C93" s="21">
        <v>0.56818199999999996</v>
      </c>
      <c r="D93" s="21">
        <v>12.65</v>
      </c>
    </row>
    <row r="94" spans="1:4" x14ac:dyDescent="0.25">
      <c r="A94" s="21" t="s">
        <v>10005</v>
      </c>
      <c r="B94" s="21" t="s">
        <v>10006</v>
      </c>
      <c r="C94" s="21">
        <v>0.68235800000000002</v>
      </c>
      <c r="D94" s="21">
        <v>8.1</v>
      </c>
    </row>
    <row r="95" spans="1:4" x14ac:dyDescent="0.25">
      <c r="A95" s="21" t="s">
        <v>10007</v>
      </c>
      <c r="B95" s="21" t="s">
        <v>10008</v>
      </c>
      <c r="C95" s="21">
        <v>1.0626990000000001</v>
      </c>
      <c r="D95" s="21">
        <v>9.86</v>
      </c>
    </row>
    <row r="96" spans="1:4" x14ac:dyDescent="0.25">
      <c r="A96" s="21" t="s">
        <v>10009</v>
      </c>
      <c r="B96" s="21" t="s">
        <v>10010</v>
      </c>
      <c r="C96" s="21">
        <v>1.2008239999999999</v>
      </c>
      <c r="D96" s="21">
        <v>8.0299999999999994</v>
      </c>
    </row>
    <row r="97" spans="1:4" x14ac:dyDescent="0.25">
      <c r="A97" s="21" t="s">
        <v>10011</v>
      </c>
      <c r="B97" s="21" t="s">
        <v>10012</v>
      </c>
      <c r="C97" s="21">
        <v>0.66647800000000001</v>
      </c>
      <c r="D97" s="21">
        <v>10.36</v>
      </c>
    </row>
    <row r="98" spans="1:4" x14ac:dyDescent="0.25">
      <c r="A98" s="21" t="s">
        <v>10013</v>
      </c>
      <c r="B98" s="21" t="s">
        <v>10014</v>
      </c>
      <c r="C98" s="21">
        <v>0.61607400000000001</v>
      </c>
      <c r="D98" s="21">
        <v>9.1199999999999992</v>
      </c>
    </row>
    <row r="99" spans="1:4" x14ac:dyDescent="0.25">
      <c r="A99" s="21" t="s">
        <v>10015</v>
      </c>
      <c r="B99" s="21" t="s">
        <v>10016</v>
      </c>
      <c r="C99" s="21">
        <v>1.566459</v>
      </c>
      <c r="D99" s="21">
        <v>6.78</v>
      </c>
    </row>
    <row r="100" spans="1:4" x14ac:dyDescent="0.25">
      <c r="A100" s="21" t="s">
        <v>10017</v>
      </c>
      <c r="B100" s="21" t="s">
        <v>10018</v>
      </c>
      <c r="C100" s="21">
        <v>0.53872699999999996</v>
      </c>
      <c r="D100" s="21">
        <v>6.71</v>
      </c>
    </row>
    <row r="101" spans="1:4" x14ac:dyDescent="0.25">
      <c r="A101" s="21" t="s">
        <v>10019</v>
      </c>
      <c r="B101" s="21" t="s">
        <v>10020</v>
      </c>
      <c r="C101" s="21">
        <v>1.2480640000000001</v>
      </c>
      <c r="D101" s="21">
        <v>8.07</v>
      </c>
    </row>
    <row r="102" spans="1:4" x14ac:dyDescent="0.25">
      <c r="A102" s="21" t="s">
        <v>10021</v>
      </c>
      <c r="B102" s="21" t="s">
        <v>10022</v>
      </c>
      <c r="C102" s="21">
        <v>0.94272199999999995</v>
      </c>
      <c r="D102" s="21">
        <v>7.3</v>
      </c>
    </row>
    <row r="103" spans="1:4" x14ac:dyDescent="0.25">
      <c r="A103" s="21" t="s">
        <v>10023</v>
      </c>
      <c r="B103" s="21" t="s">
        <v>10024</v>
      </c>
      <c r="C103" s="21">
        <v>0.81943500000000002</v>
      </c>
      <c r="D103" s="21">
        <v>8.9600000000000009</v>
      </c>
    </row>
    <row r="104" spans="1:4" x14ac:dyDescent="0.25">
      <c r="A104" s="21" t="s">
        <v>10025</v>
      </c>
      <c r="B104" s="21" t="s">
        <v>10026</v>
      </c>
      <c r="C104" s="21">
        <v>3.3595429999999999</v>
      </c>
      <c r="D104" s="21">
        <v>2.19</v>
      </c>
    </row>
    <row r="105" spans="1:4" x14ac:dyDescent="0.25">
      <c r="A105" s="21" t="s">
        <v>10027</v>
      </c>
      <c r="B105" s="21" t="s">
        <v>10028</v>
      </c>
      <c r="C105" s="21">
        <v>2.364655</v>
      </c>
      <c r="D105" s="21">
        <v>1.72</v>
      </c>
    </row>
    <row r="106" spans="1:4" x14ac:dyDescent="0.25">
      <c r="A106" s="21" t="s">
        <v>10029</v>
      </c>
      <c r="B106" s="21" t="s">
        <v>10030</v>
      </c>
      <c r="C106" s="21">
        <v>5.353974</v>
      </c>
      <c r="D106" s="21">
        <v>3.21</v>
      </c>
    </row>
    <row r="107" spans="1:4" x14ac:dyDescent="0.25">
      <c r="A107" s="21" t="s">
        <v>10031</v>
      </c>
      <c r="B107" s="21" t="s">
        <v>10032</v>
      </c>
      <c r="C107" s="21">
        <v>6.4668270000000003</v>
      </c>
      <c r="D107" s="21">
        <v>3.45</v>
      </c>
    </row>
    <row r="108" spans="1:4" x14ac:dyDescent="0.25">
      <c r="A108" s="21" t="s">
        <v>10033</v>
      </c>
      <c r="B108" s="21" t="s">
        <v>10034</v>
      </c>
      <c r="C108" s="21">
        <v>3.3680669999999999</v>
      </c>
      <c r="D108" s="21">
        <v>3.84</v>
      </c>
    </row>
    <row r="109" spans="1:4" x14ac:dyDescent="0.25">
      <c r="A109" s="21" t="s">
        <v>10035</v>
      </c>
      <c r="B109" s="21" t="s">
        <v>10036</v>
      </c>
      <c r="C109" s="21">
        <v>2.2639</v>
      </c>
      <c r="D109" s="21">
        <v>2.36</v>
      </c>
    </row>
    <row r="110" spans="1:4" x14ac:dyDescent="0.25">
      <c r="A110" s="21" t="s">
        <v>10037</v>
      </c>
      <c r="B110" s="21" t="s">
        <v>10038</v>
      </c>
      <c r="C110" s="21">
        <v>5.2625330000000003</v>
      </c>
      <c r="D110" s="21">
        <v>3.6</v>
      </c>
    </row>
    <row r="111" spans="1:4" x14ac:dyDescent="0.25">
      <c r="A111" s="21" t="s">
        <v>10039</v>
      </c>
      <c r="B111" s="21" t="s">
        <v>10040</v>
      </c>
      <c r="C111" s="21">
        <v>2.9205749999999999</v>
      </c>
      <c r="D111" s="21">
        <v>2.08</v>
      </c>
    </row>
    <row r="112" spans="1:4" x14ac:dyDescent="0.25">
      <c r="A112" s="21" t="s">
        <v>10041</v>
      </c>
      <c r="B112" s="21" t="s">
        <v>10042</v>
      </c>
      <c r="C112" s="21">
        <v>4.2071199999999997</v>
      </c>
      <c r="D112" s="21">
        <v>3.23</v>
      </c>
    </row>
    <row r="113" spans="1:4" x14ac:dyDescent="0.25">
      <c r="A113" s="21" t="s">
        <v>10043</v>
      </c>
      <c r="B113" s="21" t="s">
        <v>10044</v>
      </c>
      <c r="C113" s="21">
        <v>7.325609</v>
      </c>
      <c r="D113" s="21">
        <v>2.91</v>
      </c>
    </row>
    <row r="114" spans="1:4" x14ac:dyDescent="0.25">
      <c r="A114" s="21" t="s">
        <v>10045</v>
      </c>
      <c r="B114" s="21" t="s">
        <v>10046</v>
      </c>
      <c r="C114" s="21">
        <v>2.952337</v>
      </c>
      <c r="D114" s="21">
        <v>2.0699999999999998</v>
      </c>
    </row>
    <row r="115" spans="1:4" x14ac:dyDescent="0.25">
      <c r="A115" s="21" t="s">
        <v>10047</v>
      </c>
      <c r="B115" s="21" t="s">
        <v>10048</v>
      </c>
      <c r="C115" s="21">
        <v>6.9459960000000001</v>
      </c>
      <c r="D115" s="21">
        <v>2.98</v>
      </c>
    </row>
    <row r="116" spans="1:4" x14ac:dyDescent="0.25">
      <c r="A116" s="21" t="s">
        <v>10049</v>
      </c>
      <c r="B116" s="21" t="s">
        <v>9958</v>
      </c>
      <c r="C116" s="21">
        <v>2.6253500000000001</v>
      </c>
      <c r="D116" s="21">
        <v>3.87</v>
      </c>
    </row>
    <row r="117" spans="1:4" x14ac:dyDescent="0.25">
      <c r="A117" s="21" t="s">
        <v>10050</v>
      </c>
      <c r="B117" s="21" t="s">
        <v>10051</v>
      </c>
      <c r="C117" s="21">
        <v>3.0010279999999998</v>
      </c>
      <c r="D117" s="21">
        <v>2.2400000000000002</v>
      </c>
    </row>
    <row r="118" spans="1:4" x14ac:dyDescent="0.25">
      <c r="A118" s="21" t="s">
        <v>10052</v>
      </c>
      <c r="B118" s="21" t="s">
        <v>10053</v>
      </c>
      <c r="C118" s="21">
        <v>3.0925910000000001</v>
      </c>
      <c r="D118" s="21">
        <v>2.8</v>
      </c>
    </row>
    <row r="119" spans="1:4" x14ac:dyDescent="0.25">
      <c r="A119" s="21" t="s">
        <v>10054</v>
      </c>
      <c r="B119" s="21" t="s">
        <v>10055</v>
      </c>
      <c r="C119" s="21">
        <v>2.6505329999999998</v>
      </c>
      <c r="D119" s="21">
        <v>3.52</v>
      </c>
    </row>
    <row r="120" spans="1:4" x14ac:dyDescent="0.25">
      <c r="A120" s="21" t="s">
        <v>10056</v>
      </c>
      <c r="B120" s="21" t="s">
        <v>10057</v>
      </c>
      <c r="C120" s="21">
        <v>2.6953909999999999</v>
      </c>
      <c r="D120" s="21">
        <v>2.79</v>
      </c>
    </row>
    <row r="121" spans="1:4" x14ac:dyDescent="0.25">
      <c r="A121" s="21" t="s">
        <v>10058</v>
      </c>
      <c r="B121" s="21" t="s">
        <v>10059</v>
      </c>
      <c r="C121" s="21">
        <v>3.1259239999999999</v>
      </c>
      <c r="D121" s="21">
        <v>2.89</v>
      </c>
    </row>
    <row r="122" spans="1:4" x14ac:dyDescent="0.25">
      <c r="A122" s="21" t="s">
        <v>10060</v>
      </c>
      <c r="B122" s="21" t="s">
        <v>10061</v>
      </c>
      <c r="C122" s="21">
        <v>0.99675499999999995</v>
      </c>
      <c r="D122" s="21">
        <v>6.21</v>
      </c>
    </row>
    <row r="123" spans="1:4" x14ac:dyDescent="0.25">
      <c r="A123" s="21" t="s">
        <v>10062</v>
      </c>
      <c r="B123" s="21" t="s">
        <v>10063</v>
      </c>
      <c r="C123" s="21">
        <v>0.71522699999999995</v>
      </c>
      <c r="D123" s="21">
        <v>9.4700000000000006</v>
      </c>
    </row>
    <row r="124" spans="1:4" x14ac:dyDescent="0.25">
      <c r="A124" s="21" t="s">
        <v>10064</v>
      </c>
      <c r="B124" s="21" t="s">
        <v>10065</v>
      </c>
      <c r="C124" s="21">
        <v>0.816604</v>
      </c>
      <c r="D124" s="21">
        <v>6.74</v>
      </c>
    </row>
    <row r="125" spans="1:4" x14ac:dyDescent="0.25">
      <c r="A125" s="21" t="s">
        <v>10066</v>
      </c>
      <c r="B125" s="21" t="s">
        <v>10067</v>
      </c>
      <c r="C125" s="21">
        <v>0.74598699999999996</v>
      </c>
      <c r="D125" s="21">
        <v>5.69</v>
      </c>
    </row>
    <row r="126" spans="1:4" x14ac:dyDescent="0.25">
      <c r="A126" s="21" t="s">
        <v>10068</v>
      </c>
      <c r="B126" s="21" t="s">
        <v>10069</v>
      </c>
      <c r="C126" s="21">
        <v>0.56386700000000001</v>
      </c>
      <c r="D126" s="21">
        <v>9.91</v>
      </c>
    </row>
    <row r="127" spans="1:4" x14ac:dyDescent="0.25">
      <c r="A127" s="21" t="s">
        <v>10070</v>
      </c>
      <c r="B127" s="21" t="s">
        <v>10071</v>
      </c>
      <c r="C127" s="21">
        <v>0.61087400000000003</v>
      </c>
      <c r="D127" s="21">
        <v>9.31</v>
      </c>
    </row>
    <row r="128" spans="1:4" x14ac:dyDescent="0.25">
      <c r="A128" s="21" t="s">
        <v>10072</v>
      </c>
      <c r="B128" s="21" t="s">
        <v>10073</v>
      </c>
      <c r="C128" s="21">
        <v>0.92073300000000002</v>
      </c>
      <c r="D128" s="21">
        <v>7.13</v>
      </c>
    </row>
    <row r="129" spans="1:4" x14ac:dyDescent="0.25">
      <c r="A129" s="21" t="s">
        <v>10074</v>
      </c>
      <c r="B129" s="21" t="s">
        <v>10075</v>
      </c>
      <c r="C129" s="21">
        <v>0.62539599999999995</v>
      </c>
      <c r="D129" s="21">
        <v>4.9000000000000004</v>
      </c>
    </row>
    <row r="130" spans="1:4" x14ac:dyDescent="0.25">
      <c r="A130" s="21" t="s">
        <v>10076</v>
      </c>
      <c r="B130" s="21" t="s">
        <v>10077</v>
      </c>
      <c r="C130" s="21">
        <v>0.18962499999999999</v>
      </c>
      <c r="D130" s="21">
        <v>10.94</v>
      </c>
    </row>
    <row r="131" spans="1:4" x14ac:dyDescent="0.25">
      <c r="A131" s="21" t="s">
        <v>10078</v>
      </c>
      <c r="B131" s="21" t="s">
        <v>10079</v>
      </c>
      <c r="C131" s="21">
        <v>0.42116100000000001</v>
      </c>
      <c r="D131" s="21">
        <v>9.3000000000000007</v>
      </c>
    </row>
    <row r="132" spans="1:4" x14ac:dyDescent="0.25">
      <c r="A132" s="21" t="s">
        <v>10080</v>
      </c>
      <c r="B132" s="21" t="s">
        <v>10081</v>
      </c>
      <c r="C132" s="21">
        <v>0.82775299999999996</v>
      </c>
      <c r="D132" s="21">
        <v>8.74</v>
      </c>
    </row>
    <row r="133" spans="1:4" x14ac:dyDescent="0.25">
      <c r="A133" s="21" t="s">
        <v>10082</v>
      </c>
      <c r="B133" s="21" t="s">
        <v>10083</v>
      </c>
      <c r="C133" s="21">
        <v>0.177644</v>
      </c>
      <c r="D133" s="21">
        <v>13.86</v>
      </c>
    </row>
    <row r="134" spans="1:4" x14ac:dyDescent="0.25">
      <c r="A134" s="21" t="s">
        <v>10084</v>
      </c>
      <c r="B134" s="21" t="s">
        <v>10085</v>
      </c>
      <c r="C134" s="21">
        <v>1.1145560000000001</v>
      </c>
      <c r="D134" s="21">
        <v>7.37</v>
      </c>
    </row>
    <row r="135" spans="1:4" x14ac:dyDescent="0.25">
      <c r="A135" s="21" t="s">
        <v>10086</v>
      </c>
      <c r="B135" s="21" t="s">
        <v>10087</v>
      </c>
      <c r="C135" s="21">
        <v>0.72050199999999998</v>
      </c>
      <c r="D135" s="21">
        <v>7.27</v>
      </c>
    </row>
    <row r="136" spans="1:4" x14ac:dyDescent="0.25">
      <c r="A136" s="21" t="s">
        <v>10088</v>
      </c>
      <c r="B136" s="21" t="s">
        <v>10089</v>
      </c>
      <c r="C136" s="21">
        <v>0.59504100000000004</v>
      </c>
      <c r="D136" s="21">
        <v>9.6300000000000008</v>
      </c>
    </row>
    <row r="137" spans="1:4" x14ac:dyDescent="0.25">
      <c r="A137" s="21" t="s">
        <v>10090</v>
      </c>
      <c r="B137" s="21" t="s">
        <v>10091</v>
      </c>
      <c r="C137" s="21">
        <v>0.83916100000000005</v>
      </c>
      <c r="D137" s="21">
        <v>6.32</v>
      </c>
    </row>
    <row r="138" spans="1:4" x14ac:dyDescent="0.25">
      <c r="A138" s="21" t="s">
        <v>10092</v>
      </c>
      <c r="B138" s="21" t="s">
        <v>10093</v>
      </c>
      <c r="C138" s="21">
        <v>0.42971799999999999</v>
      </c>
      <c r="D138" s="21">
        <v>9.43</v>
      </c>
    </row>
    <row r="139" spans="1:4" x14ac:dyDescent="0.25">
      <c r="A139" s="21" t="s">
        <v>10094</v>
      </c>
      <c r="B139" s="21" t="s">
        <v>10095</v>
      </c>
      <c r="C139" s="21">
        <v>0.698681</v>
      </c>
      <c r="D139" s="21">
        <v>9.25</v>
      </c>
    </row>
    <row r="140" spans="1:4" x14ac:dyDescent="0.25">
      <c r="A140" s="21" t="s">
        <v>10096</v>
      </c>
      <c r="B140" s="21" t="s">
        <v>10097</v>
      </c>
      <c r="C140" s="21">
        <v>1.2964629999999999</v>
      </c>
      <c r="D140" s="21">
        <v>6.41</v>
      </c>
    </row>
    <row r="141" spans="1:4" x14ac:dyDescent="0.25">
      <c r="A141" s="21" t="s">
        <v>10098</v>
      </c>
      <c r="B141" s="21" t="s">
        <v>10099</v>
      </c>
      <c r="C141" s="21">
        <v>0.81792600000000004</v>
      </c>
      <c r="D141" s="21">
        <v>6.94</v>
      </c>
    </row>
    <row r="142" spans="1:4" x14ac:dyDescent="0.25">
      <c r="A142" s="21" t="s">
        <v>10100</v>
      </c>
      <c r="B142" s="21" t="s">
        <v>10101</v>
      </c>
      <c r="C142" s="21">
        <v>1.6870909999999999</v>
      </c>
      <c r="D142" s="21">
        <v>6.28</v>
      </c>
    </row>
    <row r="143" spans="1:4" x14ac:dyDescent="0.25">
      <c r="A143" s="21" t="s">
        <v>10102</v>
      </c>
      <c r="B143" s="21" t="s">
        <v>10103</v>
      </c>
      <c r="C143" s="21">
        <v>0.90251199999999998</v>
      </c>
      <c r="D143" s="21">
        <v>7.85</v>
      </c>
    </row>
    <row r="144" spans="1:4" x14ac:dyDescent="0.25">
      <c r="A144" s="21" t="s">
        <v>10104</v>
      </c>
      <c r="B144" s="21" t="s">
        <v>10105</v>
      </c>
      <c r="C144" s="21">
        <v>0.81523900000000005</v>
      </c>
      <c r="D144" s="21">
        <v>5.0599999999999996</v>
      </c>
    </row>
    <row r="145" spans="1:4" x14ac:dyDescent="0.25">
      <c r="A145" s="21" t="s">
        <v>10106</v>
      </c>
      <c r="B145" s="21" t="s">
        <v>10107</v>
      </c>
      <c r="C145" s="21">
        <v>0.92730599999999996</v>
      </c>
      <c r="D145" s="21">
        <v>7.38</v>
      </c>
    </row>
    <row r="146" spans="1:4" x14ac:dyDescent="0.25">
      <c r="A146" s="21" t="s">
        <v>10108</v>
      </c>
      <c r="B146" s="21" t="s">
        <v>10109</v>
      </c>
      <c r="C146" s="21">
        <v>3.6555089999999999</v>
      </c>
      <c r="D146" s="21">
        <v>7.03</v>
      </c>
    </row>
    <row r="147" spans="1:4" x14ac:dyDescent="0.25">
      <c r="A147" s="21" t="s">
        <v>10110</v>
      </c>
      <c r="B147" s="21" t="s">
        <v>10111</v>
      </c>
      <c r="C147" s="21">
        <v>1.951497</v>
      </c>
      <c r="D147" s="21">
        <v>6.5</v>
      </c>
    </row>
    <row r="148" spans="1:4" x14ac:dyDescent="0.25">
      <c r="A148" s="21" t="s">
        <v>10112</v>
      </c>
      <c r="B148" s="21" t="s">
        <v>10113</v>
      </c>
      <c r="C148" s="21">
        <v>0.65521700000000005</v>
      </c>
      <c r="D148" s="21">
        <v>6.44</v>
      </c>
    </row>
    <row r="149" spans="1:4" x14ac:dyDescent="0.25">
      <c r="A149" s="21" t="s">
        <v>10114</v>
      </c>
      <c r="B149" s="21" t="s">
        <v>10115</v>
      </c>
      <c r="C149" s="21">
        <v>2.019749</v>
      </c>
      <c r="D149" s="21">
        <v>5.39</v>
      </c>
    </row>
    <row r="150" spans="1:4" x14ac:dyDescent="0.25">
      <c r="A150" s="21" t="s">
        <v>10116</v>
      </c>
      <c r="B150" s="21" t="s">
        <v>10117</v>
      </c>
      <c r="C150" s="21">
        <v>2.8509760000000002</v>
      </c>
      <c r="D150" s="21">
        <v>6.37</v>
      </c>
    </row>
    <row r="151" spans="1:4" x14ac:dyDescent="0.25">
      <c r="A151" s="21" t="s">
        <v>10118</v>
      </c>
      <c r="B151" s="21" t="s">
        <v>10119</v>
      </c>
      <c r="C151" s="21">
        <v>3.1271719999999998</v>
      </c>
      <c r="D151" s="21">
        <v>7.63</v>
      </c>
    </row>
    <row r="152" spans="1:4" x14ac:dyDescent="0.25">
      <c r="A152" s="21" t="s">
        <v>10120</v>
      </c>
      <c r="B152" s="21" t="s">
        <v>10121</v>
      </c>
      <c r="C152" s="21">
        <v>2.6420919999999999</v>
      </c>
      <c r="D152" s="21">
        <v>8.48</v>
      </c>
    </row>
    <row r="153" spans="1:4" x14ac:dyDescent="0.25">
      <c r="A153" s="21" t="s">
        <v>10122</v>
      </c>
      <c r="B153" s="21" t="s">
        <v>10123</v>
      </c>
      <c r="C153" s="21">
        <v>1.012921</v>
      </c>
      <c r="D153" s="21">
        <v>9.91</v>
      </c>
    </row>
    <row r="154" spans="1:4" x14ac:dyDescent="0.25">
      <c r="A154" s="21" t="s">
        <v>10124</v>
      </c>
      <c r="B154" s="21" t="s">
        <v>10125</v>
      </c>
      <c r="C154" s="21">
        <v>0.94518000000000002</v>
      </c>
      <c r="D154" s="21">
        <v>12.15</v>
      </c>
    </row>
    <row r="155" spans="1:4" x14ac:dyDescent="0.25">
      <c r="A155" s="21" t="s">
        <v>10126</v>
      </c>
      <c r="B155" s="21" t="s">
        <v>10127</v>
      </c>
      <c r="C155" s="21">
        <v>1.4881720000000001</v>
      </c>
      <c r="D155" s="21">
        <v>7.52</v>
      </c>
    </row>
    <row r="156" spans="1:4" x14ac:dyDescent="0.25">
      <c r="A156" s="21" t="s">
        <v>10128</v>
      </c>
      <c r="B156" s="21" t="s">
        <v>10129</v>
      </c>
      <c r="C156" s="21">
        <v>2.033865</v>
      </c>
      <c r="D156" s="21">
        <v>10.92</v>
      </c>
    </row>
    <row r="157" spans="1:4" x14ac:dyDescent="0.25">
      <c r="A157" s="21" t="s">
        <v>10130</v>
      </c>
      <c r="B157" s="21" t="s">
        <v>10131</v>
      </c>
      <c r="C157" s="21">
        <v>0.60553599999999996</v>
      </c>
      <c r="D157" s="21">
        <v>7.01</v>
      </c>
    </row>
    <row r="158" spans="1:4" x14ac:dyDescent="0.25">
      <c r="A158" s="21" t="s">
        <v>10132</v>
      </c>
      <c r="B158" s="21" t="s">
        <v>10133</v>
      </c>
      <c r="C158" s="21">
        <v>3.3365659999999999</v>
      </c>
      <c r="D158" s="21">
        <v>6.27</v>
      </c>
    </row>
    <row r="159" spans="1:4" x14ac:dyDescent="0.25">
      <c r="A159" s="21" t="s">
        <v>10134</v>
      </c>
      <c r="B159" s="21" t="s">
        <v>10135</v>
      </c>
      <c r="C159" s="21">
        <v>0.79119700000000004</v>
      </c>
      <c r="D159" s="21">
        <v>11.58</v>
      </c>
    </row>
    <row r="160" spans="1:4" x14ac:dyDescent="0.25">
      <c r="A160" s="21" t="s">
        <v>10136</v>
      </c>
      <c r="B160" s="21" t="s">
        <v>10137</v>
      </c>
      <c r="C160" s="21">
        <v>0.61756800000000001</v>
      </c>
      <c r="D160" s="21">
        <v>10.14</v>
      </c>
    </row>
    <row r="161" spans="1:4" x14ac:dyDescent="0.25">
      <c r="A161" s="21" t="s">
        <v>10138</v>
      </c>
      <c r="B161" s="21" t="s">
        <v>10139</v>
      </c>
      <c r="C161" s="21">
        <v>0.63549299999999997</v>
      </c>
      <c r="D161" s="21">
        <v>8.66</v>
      </c>
    </row>
    <row r="162" spans="1:4" x14ac:dyDescent="0.25">
      <c r="A162" s="21" t="s">
        <v>10140</v>
      </c>
      <c r="B162" s="21" t="s">
        <v>10141</v>
      </c>
      <c r="C162" s="21">
        <v>0.87668599999999997</v>
      </c>
      <c r="D162" s="21">
        <v>5.79</v>
      </c>
    </row>
    <row r="163" spans="1:4" x14ac:dyDescent="0.25">
      <c r="A163" s="21" t="s">
        <v>10142</v>
      </c>
      <c r="B163" s="21" t="s">
        <v>10143</v>
      </c>
      <c r="C163" s="21">
        <v>1.647446</v>
      </c>
      <c r="D163" s="21">
        <v>12.64</v>
      </c>
    </row>
    <row r="164" spans="1:4" x14ac:dyDescent="0.25">
      <c r="A164" s="21" t="s">
        <v>10144</v>
      </c>
      <c r="B164" s="21" t="s">
        <v>10145</v>
      </c>
      <c r="C164" s="21">
        <v>2.7194180000000001</v>
      </c>
      <c r="D164" s="21">
        <v>7.34</v>
      </c>
    </row>
    <row r="165" spans="1:4" x14ac:dyDescent="0.25">
      <c r="A165" s="21" t="s">
        <v>10146</v>
      </c>
      <c r="B165" s="21" t="s">
        <v>10147</v>
      </c>
      <c r="C165" s="21">
        <v>0.55115700000000001</v>
      </c>
      <c r="D165" s="21">
        <v>5.68</v>
      </c>
    </row>
    <row r="166" spans="1:4" x14ac:dyDescent="0.25">
      <c r="A166" s="21" t="s">
        <v>10148</v>
      </c>
      <c r="B166" s="21" t="s">
        <v>10149</v>
      </c>
      <c r="C166" s="21">
        <v>0.69111699999999998</v>
      </c>
      <c r="D166" s="21">
        <v>8.52</v>
      </c>
    </row>
    <row r="167" spans="1:4" x14ac:dyDescent="0.25">
      <c r="A167" s="21" t="s">
        <v>10150</v>
      </c>
      <c r="B167" s="21" t="s">
        <v>10151</v>
      </c>
      <c r="C167" s="21">
        <v>4.3933249999999999</v>
      </c>
      <c r="D167" s="21">
        <v>3.71</v>
      </c>
    </row>
    <row r="168" spans="1:4" x14ac:dyDescent="0.25">
      <c r="A168" s="21" t="s">
        <v>10152</v>
      </c>
      <c r="B168" s="21" t="s">
        <v>10153</v>
      </c>
      <c r="C168" s="21">
        <v>3.5354510000000001</v>
      </c>
      <c r="D168" s="21">
        <v>5.95</v>
      </c>
    </row>
    <row r="169" spans="1:4" x14ac:dyDescent="0.25">
      <c r="A169" s="21" t="s">
        <v>10154</v>
      </c>
      <c r="B169" s="21" t="s">
        <v>10155</v>
      </c>
      <c r="C169" s="21">
        <v>1.3607309999999999</v>
      </c>
      <c r="D169" s="21">
        <v>8.26</v>
      </c>
    </row>
    <row r="170" spans="1:4" x14ac:dyDescent="0.25">
      <c r="A170" s="21" t="s">
        <v>10156</v>
      </c>
      <c r="B170" s="21" t="s">
        <v>10157</v>
      </c>
      <c r="C170" s="21">
        <v>1.0491220000000001</v>
      </c>
      <c r="D170" s="21">
        <v>8.99</v>
      </c>
    </row>
    <row r="171" spans="1:4" x14ac:dyDescent="0.25">
      <c r="A171" s="21" t="s">
        <v>10158</v>
      </c>
      <c r="B171" s="21" t="s">
        <v>10159</v>
      </c>
      <c r="C171" s="21">
        <v>1.1890240000000001</v>
      </c>
      <c r="D171" s="21">
        <v>9.1999999999999993</v>
      </c>
    </row>
    <row r="172" spans="1:4" x14ac:dyDescent="0.25">
      <c r="A172" s="21" t="s">
        <v>10160</v>
      </c>
      <c r="B172" s="21" t="s">
        <v>10161</v>
      </c>
      <c r="C172" s="21">
        <v>0.38848500000000002</v>
      </c>
      <c r="D172" s="21">
        <v>7.07</v>
      </c>
    </row>
    <row r="173" spans="1:4" x14ac:dyDescent="0.25">
      <c r="A173" s="21" t="s">
        <v>10162</v>
      </c>
      <c r="B173" s="21" t="s">
        <v>10163</v>
      </c>
      <c r="C173" s="21">
        <v>0.60289999999999999</v>
      </c>
      <c r="D173" s="21">
        <v>5.68</v>
      </c>
    </row>
    <row r="174" spans="1:4" x14ac:dyDescent="0.25">
      <c r="A174" s="21" t="s">
        <v>10164</v>
      </c>
      <c r="B174" s="21" t="s">
        <v>10165</v>
      </c>
      <c r="C174" s="21">
        <v>0.91908500000000004</v>
      </c>
      <c r="D174" s="21">
        <v>8.0399999999999991</v>
      </c>
    </row>
    <row r="175" spans="1:4" x14ac:dyDescent="0.25">
      <c r="A175" s="21" t="s">
        <v>10166</v>
      </c>
      <c r="B175" s="21" t="s">
        <v>10167</v>
      </c>
      <c r="C175" s="21">
        <v>0.95639200000000002</v>
      </c>
      <c r="D175" s="21">
        <v>7.4</v>
      </c>
    </row>
    <row r="176" spans="1:4" x14ac:dyDescent="0.25">
      <c r="A176" s="21" t="s">
        <v>10168</v>
      </c>
      <c r="B176" s="21" t="s">
        <v>10169</v>
      </c>
      <c r="C176" s="21">
        <v>0.82411599999999996</v>
      </c>
      <c r="D176" s="21">
        <v>8.56</v>
      </c>
    </row>
    <row r="177" spans="1:4" x14ac:dyDescent="0.25">
      <c r="A177" s="21" t="s">
        <v>10170</v>
      </c>
      <c r="B177" s="21" t="s">
        <v>10171</v>
      </c>
      <c r="C177" s="21">
        <v>0.55628</v>
      </c>
      <c r="D177" s="21">
        <v>7.83</v>
      </c>
    </row>
    <row r="178" spans="1:4" x14ac:dyDescent="0.25">
      <c r="A178" s="21" t="s">
        <v>10172</v>
      </c>
      <c r="B178" s="21" t="s">
        <v>10173</v>
      </c>
      <c r="C178" s="21">
        <v>0.81360200000000005</v>
      </c>
      <c r="D178" s="21">
        <v>8.4600000000000009</v>
      </c>
    </row>
    <row r="179" spans="1:4" x14ac:dyDescent="0.25">
      <c r="A179" s="21" t="s">
        <v>10174</v>
      </c>
      <c r="B179" s="21" t="s">
        <v>10175</v>
      </c>
      <c r="C179" s="21">
        <v>0.59282699999999999</v>
      </c>
      <c r="D179" s="21">
        <v>6.93</v>
      </c>
    </row>
    <row r="180" spans="1:4" x14ac:dyDescent="0.25">
      <c r="A180" s="21" t="s">
        <v>10176</v>
      </c>
      <c r="B180" s="21" t="s">
        <v>10177</v>
      </c>
      <c r="C180" s="21">
        <v>0.63576200000000005</v>
      </c>
      <c r="D180" s="21">
        <v>7.24</v>
      </c>
    </row>
    <row r="181" spans="1:4" x14ac:dyDescent="0.25">
      <c r="A181" s="21" t="s">
        <v>10178</v>
      </c>
      <c r="B181" s="21" t="s">
        <v>10179</v>
      </c>
      <c r="C181" s="21">
        <v>0.90224199999999999</v>
      </c>
      <c r="D181" s="21">
        <v>7.52</v>
      </c>
    </row>
    <row r="182" spans="1:4" x14ac:dyDescent="0.25">
      <c r="A182" s="21" t="s">
        <v>10180</v>
      </c>
      <c r="B182" s="21" t="s">
        <v>10181</v>
      </c>
      <c r="C182" s="21">
        <v>0.73349600000000004</v>
      </c>
      <c r="D182" s="21">
        <v>6.26</v>
      </c>
    </row>
    <row r="183" spans="1:4" x14ac:dyDescent="0.25">
      <c r="A183" s="21" t="s">
        <v>10182</v>
      </c>
      <c r="B183" s="21" t="s">
        <v>10183</v>
      </c>
      <c r="C183" s="21">
        <v>1.227592</v>
      </c>
      <c r="D183" s="21">
        <v>7.47</v>
      </c>
    </row>
    <row r="184" spans="1:4" x14ac:dyDescent="0.25">
      <c r="A184" s="21" t="s">
        <v>10184</v>
      </c>
      <c r="B184" s="21" t="s">
        <v>10185</v>
      </c>
      <c r="C184" s="21">
        <v>0.54490799999999995</v>
      </c>
      <c r="D184" s="21">
        <v>6.15</v>
      </c>
    </row>
    <row r="185" spans="1:4" x14ac:dyDescent="0.25">
      <c r="A185" s="21" t="s">
        <v>10186</v>
      </c>
      <c r="B185" s="21" t="s">
        <v>10187</v>
      </c>
      <c r="C185" s="21">
        <v>0.94367199999999996</v>
      </c>
      <c r="D185" s="21">
        <v>7.22</v>
      </c>
    </row>
    <row r="186" spans="1:4" x14ac:dyDescent="0.25">
      <c r="A186" s="21" t="s">
        <v>10188</v>
      </c>
      <c r="B186" s="21" t="s">
        <v>10189</v>
      </c>
      <c r="C186" s="21">
        <v>1.1300479999999999</v>
      </c>
      <c r="D186" s="21">
        <v>9.56</v>
      </c>
    </row>
    <row r="187" spans="1:4" x14ac:dyDescent="0.25">
      <c r="A187" s="21" t="s">
        <v>10190</v>
      </c>
      <c r="B187" s="21" t="s">
        <v>10191</v>
      </c>
      <c r="C187" s="21">
        <v>0.91715400000000002</v>
      </c>
      <c r="D187" s="21">
        <v>8.98</v>
      </c>
    </row>
    <row r="188" spans="1:4" x14ac:dyDescent="0.25">
      <c r="A188" s="21" t="s">
        <v>10192</v>
      </c>
      <c r="B188" s="21" t="s">
        <v>10193</v>
      </c>
      <c r="C188" s="21">
        <v>0.68262199999999995</v>
      </c>
      <c r="D188" s="21">
        <v>7.23</v>
      </c>
    </row>
    <row r="189" spans="1:4" x14ac:dyDescent="0.25">
      <c r="A189" s="21" t="s">
        <v>10194</v>
      </c>
      <c r="B189" s="21" t="s">
        <v>10195</v>
      </c>
      <c r="C189" s="21">
        <v>0.97546299999999997</v>
      </c>
      <c r="D189" s="21">
        <v>6.82</v>
      </c>
    </row>
    <row r="190" spans="1:4" x14ac:dyDescent="0.25">
      <c r="A190" s="21" t="s">
        <v>10196</v>
      </c>
      <c r="B190" s="21" t="s">
        <v>10197</v>
      </c>
      <c r="C190" s="21">
        <v>0.589391</v>
      </c>
      <c r="D190" s="21">
        <v>9.0500000000000007</v>
      </c>
    </row>
    <row r="191" spans="1:4" x14ac:dyDescent="0.25">
      <c r="A191" s="21" t="s">
        <v>10198</v>
      </c>
      <c r="B191" s="21" t="s">
        <v>10199</v>
      </c>
      <c r="C191" s="21">
        <v>3.3697539999999999</v>
      </c>
      <c r="D191" s="21">
        <v>3.58</v>
      </c>
    </row>
    <row r="192" spans="1:4" x14ac:dyDescent="0.25">
      <c r="A192" s="21" t="s">
        <v>10200</v>
      </c>
      <c r="B192" s="21" t="s">
        <v>10201</v>
      </c>
      <c r="C192" s="21">
        <v>1.912282</v>
      </c>
      <c r="D192" s="21">
        <v>6.15</v>
      </c>
    </row>
    <row r="193" spans="1:4" x14ac:dyDescent="0.25">
      <c r="A193" s="21" t="s">
        <v>10202</v>
      </c>
      <c r="B193" s="21" t="s">
        <v>10203</v>
      </c>
      <c r="C193" s="21">
        <v>0.73421400000000003</v>
      </c>
      <c r="D193" s="21">
        <v>11.32</v>
      </c>
    </row>
    <row r="194" spans="1:4" x14ac:dyDescent="0.25">
      <c r="A194" s="21" t="s">
        <v>10204</v>
      </c>
      <c r="B194" s="21" t="s">
        <v>10205</v>
      </c>
      <c r="C194" s="21">
        <v>1.4715499999999999</v>
      </c>
      <c r="D194" s="21">
        <v>9.61</v>
      </c>
    </row>
    <row r="195" spans="1:4" x14ac:dyDescent="0.25">
      <c r="A195" s="21" t="s">
        <v>10206</v>
      </c>
      <c r="B195" s="21" t="s">
        <v>10207</v>
      </c>
      <c r="C195" s="21">
        <v>0.91966199999999998</v>
      </c>
      <c r="D195" s="21">
        <v>9.19</v>
      </c>
    </row>
    <row r="196" spans="1:4" x14ac:dyDescent="0.25">
      <c r="A196" s="21" t="s">
        <v>10208</v>
      </c>
      <c r="B196" s="21" t="s">
        <v>10209</v>
      </c>
      <c r="C196" s="21">
        <v>0.87602899999999995</v>
      </c>
      <c r="D196" s="21">
        <v>11.47</v>
      </c>
    </row>
    <row r="197" spans="1:4" x14ac:dyDescent="0.25">
      <c r="A197" s="21" t="s">
        <v>10210</v>
      </c>
      <c r="B197" s="21" t="s">
        <v>10211</v>
      </c>
      <c r="C197" s="21">
        <v>0.73704599999999998</v>
      </c>
      <c r="D197" s="21">
        <v>7.29</v>
      </c>
    </row>
    <row r="198" spans="1:4" x14ac:dyDescent="0.25">
      <c r="A198" s="21" t="s">
        <v>10212</v>
      </c>
      <c r="B198" s="21" t="s">
        <v>10213</v>
      </c>
      <c r="C198" s="21">
        <v>2.7255280000000002</v>
      </c>
      <c r="D198" s="21">
        <v>3.68</v>
      </c>
    </row>
    <row r="199" spans="1:4" x14ac:dyDescent="0.25">
      <c r="A199" s="21" t="s">
        <v>10214</v>
      </c>
      <c r="B199" s="21" t="s">
        <v>10215</v>
      </c>
      <c r="C199" s="21">
        <v>1.723158</v>
      </c>
      <c r="D199" s="21">
        <v>7.88</v>
      </c>
    </row>
    <row r="200" spans="1:4" x14ac:dyDescent="0.25">
      <c r="A200" s="21" t="s">
        <v>10216</v>
      </c>
      <c r="B200" s="21" t="s">
        <v>10217</v>
      </c>
      <c r="C200" s="21">
        <v>1.637985</v>
      </c>
      <c r="D200" s="21">
        <v>8.01</v>
      </c>
    </row>
    <row r="201" spans="1:4" x14ac:dyDescent="0.25">
      <c r="A201" s="21" t="s">
        <v>10218</v>
      </c>
      <c r="B201" s="21" t="s">
        <v>10219</v>
      </c>
      <c r="C201" s="21">
        <v>2.9256039999999999</v>
      </c>
      <c r="D201" s="21">
        <v>4.71</v>
      </c>
    </row>
    <row r="202" spans="1:4" x14ac:dyDescent="0.25">
      <c r="A202" s="21" t="s">
        <v>10220</v>
      </c>
      <c r="B202" s="21" t="s">
        <v>10221</v>
      </c>
      <c r="C202" s="21">
        <v>0.54067299999999996</v>
      </c>
      <c r="D202" s="21">
        <v>7.77</v>
      </c>
    </row>
    <row r="203" spans="1:4" x14ac:dyDescent="0.25">
      <c r="A203" s="21" t="s">
        <v>10222</v>
      </c>
      <c r="B203" s="21" t="s">
        <v>10223</v>
      </c>
      <c r="C203" s="21">
        <v>1.3824419999999999</v>
      </c>
      <c r="D203" s="21">
        <v>9.7200000000000006</v>
      </c>
    </row>
    <row r="204" spans="1:4" x14ac:dyDescent="0.25">
      <c r="A204" s="21" t="s">
        <v>10224</v>
      </c>
      <c r="B204" s="21" t="s">
        <v>10225</v>
      </c>
      <c r="C204" s="21">
        <v>0.62116300000000002</v>
      </c>
      <c r="D204" s="21">
        <v>7.03</v>
      </c>
    </row>
    <row r="205" spans="1:4" x14ac:dyDescent="0.25">
      <c r="A205" s="21" t="s">
        <v>10226</v>
      </c>
      <c r="B205" s="21" t="s">
        <v>10227</v>
      </c>
      <c r="C205" s="21">
        <v>1.423948</v>
      </c>
      <c r="D205" s="21">
        <v>7.32</v>
      </c>
    </row>
    <row r="206" spans="1:4" x14ac:dyDescent="0.25">
      <c r="A206" s="21" t="s">
        <v>10228</v>
      </c>
      <c r="B206" s="21" t="s">
        <v>10229</v>
      </c>
      <c r="C206" s="21">
        <v>0.94608099999999995</v>
      </c>
      <c r="D206" s="21">
        <v>7.02</v>
      </c>
    </row>
    <row r="207" spans="1:4" x14ac:dyDescent="0.25">
      <c r="A207" s="21" t="s">
        <v>10230</v>
      </c>
      <c r="B207" s="21" t="s">
        <v>10231</v>
      </c>
      <c r="C207" s="21">
        <v>7.1886900000000002</v>
      </c>
      <c r="D207" s="21">
        <v>3.61</v>
      </c>
    </row>
    <row r="208" spans="1:4" x14ac:dyDescent="0.25">
      <c r="A208" s="21" t="s">
        <v>10232</v>
      </c>
      <c r="B208" s="21" t="s">
        <v>10233</v>
      </c>
      <c r="C208" s="21">
        <v>7.4432609999999997</v>
      </c>
      <c r="D208" s="21">
        <v>4.41</v>
      </c>
    </row>
    <row r="209" spans="1:4" x14ac:dyDescent="0.25">
      <c r="A209" s="21" t="s">
        <v>10234</v>
      </c>
      <c r="B209" s="21" t="s">
        <v>10235</v>
      </c>
      <c r="C209" s="21">
        <v>8.39541</v>
      </c>
      <c r="D209" s="21">
        <v>4.45</v>
      </c>
    </row>
    <row r="210" spans="1:4" x14ac:dyDescent="0.25">
      <c r="A210" s="21" t="s">
        <v>10236</v>
      </c>
      <c r="B210" s="21" t="s">
        <v>10237</v>
      </c>
      <c r="C210" s="21">
        <v>12.83982</v>
      </c>
      <c r="D210" s="21">
        <v>2.73</v>
      </c>
    </row>
    <row r="211" spans="1:4" x14ac:dyDescent="0.25">
      <c r="A211" s="21" t="s">
        <v>10238</v>
      </c>
      <c r="B211" s="21" t="s">
        <v>10239</v>
      </c>
      <c r="C211" s="21">
        <v>11.72072</v>
      </c>
      <c r="D211" s="21">
        <v>2.94</v>
      </c>
    </row>
    <row r="212" spans="1:4" x14ac:dyDescent="0.25">
      <c r="A212" s="21" t="s">
        <v>10240</v>
      </c>
      <c r="B212" s="21" t="s">
        <v>10241</v>
      </c>
      <c r="C212" s="21">
        <v>9.1816370000000003</v>
      </c>
      <c r="D212" s="21">
        <v>2.87</v>
      </c>
    </row>
    <row r="213" spans="1:4" x14ac:dyDescent="0.25">
      <c r="A213" s="21" t="s">
        <v>10242</v>
      </c>
      <c r="B213" s="21" t="s">
        <v>10243</v>
      </c>
      <c r="C213" s="21">
        <v>10.045389999999999</v>
      </c>
      <c r="D213" s="21">
        <v>3.78</v>
      </c>
    </row>
    <row r="214" spans="1:4" x14ac:dyDescent="0.25">
      <c r="A214" s="21" t="s">
        <v>10244</v>
      </c>
      <c r="B214" s="21" t="s">
        <v>10245</v>
      </c>
      <c r="C214" s="21">
        <v>10.308669999999999</v>
      </c>
      <c r="D214" s="21">
        <v>3.95</v>
      </c>
    </row>
    <row r="215" spans="1:4" x14ac:dyDescent="0.25">
      <c r="A215" s="21" t="s">
        <v>10246</v>
      </c>
      <c r="B215" s="21" t="s">
        <v>10247</v>
      </c>
      <c r="C215" s="21">
        <v>7.3852120000000001</v>
      </c>
      <c r="D215" s="21">
        <v>3.01</v>
      </c>
    </row>
    <row r="216" spans="1:4" x14ac:dyDescent="0.25">
      <c r="A216" s="21" t="s">
        <v>10248</v>
      </c>
      <c r="B216" s="21" t="s">
        <v>10249</v>
      </c>
      <c r="C216" s="21">
        <v>5.9884620000000002</v>
      </c>
      <c r="D216" s="21">
        <v>3.27</v>
      </c>
    </row>
    <row r="217" spans="1:4" x14ac:dyDescent="0.25">
      <c r="A217" s="21" t="s">
        <v>10250</v>
      </c>
      <c r="B217" s="21" t="s">
        <v>10251</v>
      </c>
      <c r="C217" s="21">
        <v>6.895238</v>
      </c>
      <c r="D217" s="21">
        <v>4.62</v>
      </c>
    </row>
    <row r="218" spans="1:4" x14ac:dyDescent="0.25">
      <c r="A218" s="21" t="s">
        <v>10252</v>
      </c>
      <c r="B218" s="21" t="s">
        <v>10253</v>
      </c>
      <c r="C218" s="21">
        <v>9.3280779999999996</v>
      </c>
      <c r="D218" s="21">
        <v>4.18</v>
      </c>
    </row>
    <row r="219" spans="1:4" x14ac:dyDescent="0.25">
      <c r="A219" s="21" t="s">
        <v>10254</v>
      </c>
      <c r="B219" s="21" t="s">
        <v>10255</v>
      </c>
      <c r="C219" s="21">
        <v>8.1288160000000005</v>
      </c>
      <c r="D219" s="21">
        <v>4.42</v>
      </c>
    </row>
    <row r="220" spans="1:4" x14ac:dyDescent="0.25">
      <c r="A220" s="21" t="s">
        <v>10256</v>
      </c>
      <c r="B220" s="21" t="s">
        <v>10257</v>
      </c>
      <c r="C220" s="21">
        <v>3.5516220000000001</v>
      </c>
      <c r="D220" s="21">
        <v>6.77</v>
      </c>
    </row>
    <row r="221" spans="1:4" x14ac:dyDescent="0.25">
      <c r="A221" s="21" t="s">
        <v>10258</v>
      </c>
      <c r="B221" s="21" t="s">
        <v>10259</v>
      </c>
      <c r="C221" s="21">
        <v>11.473280000000001</v>
      </c>
      <c r="D221" s="21">
        <v>3.22</v>
      </c>
    </row>
    <row r="222" spans="1:4" x14ac:dyDescent="0.25">
      <c r="A222" s="21" t="s">
        <v>10260</v>
      </c>
      <c r="B222" s="21" t="s">
        <v>10261</v>
      </c>
      <c r="C222" s="21">
        <v>3.3633709999999999</v>
      </c>
      <c r="D222" s="21">
        <v>5.81</v>
      </c>
    </row>
    <row r="223" spans="1:4" x14ac:dyDescent="0.25">
      <c r="A223" s="21" t="s">
        <v>10262</v>
      </c>
      <c r="B223" s="21" t="s">
        <v>10263</v>
      </c>
      <c r="C223" s="21">
        <v>12.70504</v>
      </c>
      <c r="D223" s="21">
        <v>2.91</v>
      </c>
    </row>
    <row r="224" spans="1:4" x14ac:dyDescent="0.25">
      <c r="A224" s="21" t="s">
        <v>10264</v>
      </c>
      <c r="B224" s="21" t="s">
        <v>10265</v>
      </c>
      <c r="C224" s="21">
        <v>9.5380330000000004</v>
      </c>
      <c r="D224" s="21">
        <v>3.57</v>
      </c>
    </row>
    <row r="225" spans="1:4" x14ac:dyDescent="0.25">
      <c r="A225" s="21" t="s">
        <v>10266</v>
      </c>
      <c r="B225" s="21" t="s">
        <v>10267</v>
      </c>
      <c r="C225" s="21">
        <v>8.0188679999999994</v>
      </c>
      <c r="D225" s="21">
        <v>3.69</v>
      </c>
    </row>
    <row r="226" spans="1:4" x14ac:dyDescent="0.25">
      <c r="A226" s="21" t="s">
        <v>10268</v>
      </c>
      <c r="B226" s="21" t="s">
        <v>10269</v>
      </c>
      <c r="C226" s="21">
        <v>5.2637109999999998</v>
      </c>
      <c r="D226" s="21">
        <v>3.56</v>
      </c>
    </row>
    <row r="227" spans="1:4" x14ac:dyDescent="0.25">
      <c r="A227" s="21" t="s">
        <v>10270</v>
      </c>
      <c r="B227" s="21" t="s">
        <v>10271</v>
      </c>
      <c r="C227" s="21">
        <v>5.8394810000000001</v>
      </c>
      <c r="D227" s="21">
        <v>4.4400000000000004</v>
      </c>
    </row>
    <row r="228" spans="1:4" x14ac:dyDescent="0.25">
      <c r="A228" s="21" t="s">
        <v>10272</v>
      </c>
      <c r="B228" s="21" t="s">
        <v>10273</v>
      </c>
      <c r="C228" s="21">
        <v>3.9715470000000002</v>
      </c>
      <c r="D228" s="21">
        <v>3.29</v>
      </c>
    </row>
    <row r="229" spans="1:4" x14ac:dyDescent="0.25">
      <c r="A229" s="21" t="s">
        <v>10274</v>
      </c>
      <c r="B229" s="21" t="s">
        <v>10275</v>
      </c>
      <c r="C229" s="21">
        <v>2.6925849999999998</v>
      </c>
      <c r="D229" s="21">
        <v>5.79</v>
      </c>
    </row>
    <row r="230" spans="1:4" x14ac:dyDescent="0.25">
      <c r="A230" s="21" t="s">
        <v>10276</v>
      </c>
      <c r="B230" s="21" t="s">
        <v>10277</v>
      </c>
      <c r="C230" s="21">
        <v>5.2321049999999998</v>
      </c>
      <c r="D230" s="21">
        <v>4.3099999999999996</v>
      </c>
    </row>
    <row r="231" spans="1:4" x14ac:dyDescent="0.25">
      <c r="A231" s="21" t="s">
        <v>10278</v>
      </c>
      <c r="B231" s="21" t="s">
        <v>10279</v>
      </c>
      <c r="C231" s="21">
        <v>5.2481520000000002</v>
      </c>
      <c r="D231" s="21">
        <v>3.89</v>
      </c>
    </row>
    <row r="232" spans="1:4" x14ac:dyDescent="0.25">
      <c r="A232" s="21" t="s">
        <v>10280</v>
      </c>
      <c r="B232" s="21" t="s">
        <v>10281</v>
      </c>
      <c r="C232" s="21">
        <v>4.7103760000000001</v>
      </c>
      <c r="D232" s="21">
        <v>3.69</v>
      </c>
    </row>
    <row r="233" spans="1:4" x14ac:dyDescent="0.25">
      <c r="A233" s="21" t="s">
        <v>10282</v>
      </c>
      <c r="B233" s="21" t="s">
        <v>10283</v>
      </c>
      <c r="C233" s="21">
        <v>6.1383929999999998</v>
      </c>
      <c r="D233" s="21">
        <v>3.33</v>
      </c>
    </row>
    <row r="234" spans="1:4" x14ac:dyDescent="0.25">
      <c r="A234" s="21" t="s">
        <v>10284</v>
      </c>
      <c r="B234" s="21" t="s">
        <v>9928</v>
      </c>
      <c r="C234" s="21">
        <v>4.1658179999999998</v>
      </c>
      <c r="D234" s="21">
        <v>3.48</v>
      </c>
    </row>
    <row r="235" spans="1:4" x14ac:dyDescent="0.25">
      <c r="A235" s="21" t="s">
        <v>10285</v>
      </c>
      <c r="B235" s="21" t="s">
        <v>10286</v>
      </c>
      <c r="C235" s="21">
        <v>6.4446440000000003</v>
      </c>
      <c r="D235" s="21">
        <v>3.8</v>
      </c>
    </row>
    <row r="236" spans="1:4" x14ac:dyDescent="0.25">
      <c r="A236" s="21" t="s">
        <v>10287</v>
      </c>
      <c r="B236" s="21" t="s">
        <v>10288</v>
      </c>
      <c r="C236" s="21">
        <v>4.4075490000000004</v>
      </c>
      <c r="D236" s="21">
        <v>3.1</v>
      </c>
    </row>
    <row r="237" spans="1:4" x14ac:dyDescent="0.25">
      <c r="A237" s="21" t="s">
        <v>10289</v>
      </c>
      <c r="B237" s="21" t="s">
        <v>10290</v>
      </c>
      <c r="C237" s="21">
        <v>5.4031289999999998</v>
      </c>
      <c r="D237" s="21">
        <v>3.93</v>
      </c>
    </row>
    <row r="238" spans="1:4" x14ac:dyDescent="0.25">
      <c r="A238" s="21" t="s">
        <v>10291</v>
      </c>
      <c r="B238" s="21" t="s">
        <v>10292</v>
      </c>
      <c r="C238" s="21">
        <v>4.8863180000000002</v>
      </c>
      <c r="D238" s="21">
        <v>4.4400000000000004</v>
      </c>
    </row>
    <row r="239" spans="1:4" x14ac:dyDescent="0.25">
      <c r="A239" s="21" t="s">
        <v>10293</v>
      </c>
      <c r="B239" s="21" t="s">
        <v>10294</v>
      </c>
      <c r="C239" s="21">
        <v>5.2393859999999997</v>
      </c>
      <c r="D239" s="21">
        <v>4.83</v>
      </c>
    </row>
    <row r="240" spans="1:4" x14ac:dyDescent="0.25">
      <c r="A240" s="21" t="s">
        <v>10295</v>
      </c>
      <c r="B240" s="21" t="s">
        <v>10189</v>
      </c>
      <c r="C240" s="21">
        <v>5.0283680000000004</v>
      </c>
      <c r="D240" s="21">
        <v>3.33</v>
      </c>
    </row>
    <row r="241" spans="1:4" x14ac:dyDescent="0.25">
      <c r="A241" s="21" t="s">
        <v>10296</v>
      </c>
      <c r="B241" s="21" t="s">
        <v>10297</v>
      </c>
      <c r="C241" s="21">
        <v>3.5155460000000001</v>
      </c>
      <c r="D241" s="21">
        <v>5.51</v>
      </c>
    </row>
    <row r="242" spans="1:4" x14ac:dyDescent="0.25">
      <c r="A242" s="21" t="s">
        <v>10298</v>
      </c>
      <c r="B242" s="21" t="s">
        <v>10299</v>
      </c>
      <c r="C242" s="21">
        <v>3.1975419999999999</v>
      </c>
      <c r="D242" s="21">
        <v>3.94</v>
      </c>
    </row>
    <row r="243" spans="1:4" x14ac:dyDescent="0.25">
      <c r="A243" s="21" t="s">
        <v>10300</v>
      </c>
      <c r="B243" s="21" t="s">
        <v>10301</v>
      </c>
      <c r="C243" s="21">
        <v>1.633154</v>
      </c>
      <c r="D243" s="21">
        <v>9.31</v>
      </c>
    </row>
    <row r="244" spans="1:4" x14ac:dyDescent="0.25">
      <c r="A244" s="21" t="s">
        <v>10302</v>
      </c>
      <c r="B244" s="21" t="s">
        <v>10303</v>
      </c>
      <c r="C244" s="21">
        <v>2.5552229999999998</v>
      </c>
      <c r="D244" s="21">
        <v>9.1199999999999992</v>
      </c>
    </row>
    <row r="245" spans="1:4" x14ac:dyDescent="0.25">
      <c r="A245" s="21" t="s">
        <v>10304</v>
      </c>
      <c r="B245" s="21" t="s">
        <v>10305</v>
      </c>
      <c r="C245" s="21">
        <v>5.7010940000000003</v>
      </c>
      <c r="D245" s="21">
        <v>3.05</v>
      </c>
    </row>
    <row r="246" spans="1:4" x14ac:dyDescent="0.25">
      <c r="A246" s="21" t="s">
        <v>10306</v>
      </c>
      <c r="B246" s="21" t="s">
        <v>10307</v>
      </c>
      <c r="C246" s="21">
        <v>3.5375040000000002</v>
      </c>
      <c r="D246" s="21">
        <v>3.8</v>
      </c>
    </row>
    <row r="247" spans="1:4" x14ac:dyDescent="0.25">
      <c r="A247" s="21" t="s">
        <v>10308</v>
      </c>
      <c r="B247" s="21" t="s">
        <v>10309</v>
      </c>
      <c r="C247" s="21">
        <v>4.4981099999999996</v>
      </c>
      <c r="D247" s="21">
        <v>5.0199999999999996</v>
      </c>
    </row>
    <row r="248" spans="1:4" x14ac:dyDescent="0.25">
      <c r="A248" s="21" t="s">
        <v>10310</v>
      </c>
      <c r="B248" s="21" t="s">
        <v>10044</v>
      </c>
      <c r="C248" s="21">
        <v>4.3265570000000002</v>
      </c>
      <c r="D248" s="21">
        <v>2.95</v>
      </c>
    </row>
    <row r="249" spans="1:4" x14ac:dyDescent="0.25">
      <c r="A249" s="21" t="s">
        <v>10311</v>
      </c>
      <c r="B249" s="21" t="s">
        <v>10312</v>
      </c>
      <c r="C249" s="21">
        <v>4.6453040000000003</v>
      </c>
      <c r="D249" s="21">
        <v>3.86</v>
      </c>
    </row>
    <row r="250" spans="1:4" x14ac:dyDescent="0.25">
      <c r="A250" s="21" t="s">
        <v>10313</v>
      </c>
      <c r="B250" s="21" t="s">
        <v>10314</v>
      </c>
      <c r="C250" s="21">
        <v>4.5832829999999998</v>
      </c>
      <c r="D250" s="21">
        <v>3.13</v>
      </c>
    </row>
    <row r="251" spans="1:4" x14ac:dyDescent="0.25">
      <c r="A251" s="21" t="s">
        <v>10315</v>
      </c>
      <c r="B251" s="21" t="s">
        <v>10316</v>
      </c>
      <c r="C251" s="21">
        <v>1.875929</v>
      </c>
      <c r="D251" s="21">
        <v>7.56</v>
      </c>
    </row>
    <row r="252" spans="1:4" x14ac:dyDescent="0.25">
      <c r="A252" s="21" t="s">
        <v>10317</v>
      </c>
      <c r="B252" s="21" t="s">
        <v>10318</v>
      </c>
      <c r="C252" s="21">
        <v>1.0459210000000001</v>
      </c>
      <c r="D252" s="21">
        <v>8.82</v>
      </c>
    </row>
    <row r="253" spans="1:4" x14ac:dyDescent="0.25">
      <c r="A253" s="21" t="s">
        <v>10319</v>
      </c>
      <c r="B253" s="21" t="s">
        <v>10320</v>
      </c>
      <c r="C253" s="21">
        <v>3.6420940000000002</v>
      </c>
      <c r="D253" s="21">
        <v>7.79</v>
      </c>
    </row>
    <row r="254" spans="1:4" x14ac:dyDescent="0.25">
      <c r="A254" s="21" t="s">
        <v>10321</v>
      </c>
      <c r="B254" s="21" t="s">
        <v>10322</v>
      </c>
      <c r="C254" s="21">
        <v>3.0422690000000001</v>
      </c>
      <c r="D254" s="21">
        <v>8.57</v>
      </c>
    </row>
    <row r="255" spans="1:4" x14ac:dyDescent="0.25">
      <c r="A255" s="21" t="s">
        <v>10323</v>
      </c>
      <c r="B255" s="21" t="s">
        <v>10324</v>
      </c>
      <c r="C255" s="21">
        <v>6.4346550000000002</v>
      </c>
      <c r="D255" s="21">
        <v>3.16</v>
      </c>
    </row>
    <row r="256" spans="1:4" x14ac:dyDescent="0.25">
      <c r="A256" s="21" t="s">
        <v>10325</v>
      </c>
      <c r="B256" s="21" t="s">
        <v>10326</v>
      </c>
      <c r="C256" s="21">
        <v>2.2835570000000001</v>
      </c>
      <c r="D256" s="21">
        <v>8.5500000000000007</v>
      </c>
    </row>
    <row r="257" spans="1:4" x14ac:dyDescent="0.25">
      <c r="A257" s="21" t="s">
        <v>10327</v>
      </c>
      <c r="B257" s="21" t="s">
        <v>10328</v>
      </c>
      <c r="C257" s="21">
        <v>1.2262690000000001</v>
      </c>
      <c r="D257" s="21">
        <v>8.73</v>
      </c>
    </row>
    <row r="258" spans="1:4" x14ac:dyDescent="0.25">
      <c r="A258" s="21" t="s">
        <v>10329</v>
      </c>
      <c r="B258" s="21" t="s">
        <v>10330</v>
      </c>
      <c r="C258" s="21">
        <v>2.4373459999999998</v>
      </c>
      <c r="D258" s="21">
        <v>7.03</v>
      </c>
    </row>
    <row r="259" spans="1:4" x14ac:dyDescent="0.25">
      <c r="A259" s="21" t="s">
        <v>10331</v>
      </c>
      <c r="B259" s="21" t="s">
        <v>10332</v>
      </c>
      <c r="C259" s="21">
        <v>1.114236</v>
      </c>
      <c r="D259" s="21">
        <v>8.1300000000000008</v>
      </c>
    </row>
    <row r="260" spans="1:4" x14ac:dyDescent="0.25">
      <c r="A260" s="21" t="s">
        <v>10333</v>
      </c>
      <c r="B260" s="21" t="s">
        <v>10107</v>
      </c>
      <c r="C260" s="21">
        <v>1.350868</v>
      </c>
      <c r="D260" s="21">
        <v>8.52</v>
      </c>
    </row>
    <row r="261" spans="1:4" x14ac:dyDescent="0.25">
      <c r="A261" s="21" t="s">
        <v>10334</v>
      </c>
      <c r="B261" s="21" t="s">
        <v>10335</v>
      </c>
      <c r="C261" s="21">
        <v>0.33718700000000001</v>
      </c>
      <c r="D261" s="21">
        <v>9.1999999999999993</v>
      </c>
    </row>
    <row r="262" spans="1:4" x14ac:dyDescent="0.25">
      <c r="A262" s="21" t="s">
        <v>10336</v>
      </c>
      <c r="B262" s="21" t="s">
        <v>10337</v>
      </c>
      <c r="C262" s="21">
        <v>0.34028999999999998</v>
      </c>
      <c r="D262" s="21">
        <v>6.3</v>
      </c>
    </row>
    <row r="263" spans="1:4" x14ac:dyDescent="0.25">
      <c r="A263" s="21" t="s">
        <v>10338</v>
      </c>
      <c r="B263" s="21" t="s">
        <v>9870</v>
      </c>
      <c r="C263" s="21">
        <v>0.25360199999999999</v>
      </c>
      <c r="D263" s="21">
        <v>14.03</v>
      </c>
    </row>
    <row r="264" spans="1:4" x14ac:dyDescent="0.25">
      <c r="A264" s="21" t="s">
        <v>10339</v>
      </c>
      <c r="B264" s="21" t="s">
        <v>10340</v>
      </c>
      <c r="C264" s="21">
        <v>0.544875</v>
      </c>
      <c r="D264" s="21">
        <v>5.92</v>
      </c>
    </row>
    <row r="265" spans="1:4" x14ac:dyDescent="0.25">
      <c r="A265" s="21" t="s">
        <v>10341</v>
      </c>
      <c r="B265" s="21" t="s">
        <v>10342</v>
      </c>
      <c r="C265" s="21">
        <v>0.64351499999999995</v>
      </c>
      <c r="D265" s="21">
        <v>6.93</v>
      </c>
    </row>
    <row r="266" spans="1:4" x14ac:dyDescent="0.25">
      <c r="A266" s="21" t="s">
        <v>10343</v>
      </c>
      <c r="B266" s="21" t="s">
        <v>10344</v>
      </c>
      <c r="C266" s="21">
        <v>0.35448000000000002</v>
      </c>
      <c r="D266" s="21">
        <v>9.74</v>
      </c>
    </row>
    <row r="267" spans="1:4" x14ac:dyDescent="0.25">
      <c r="A267" s="21" t="s">
        <v>10345</v>
      </c>
      <c r="B267" s="21" t="s">
        <v>10346</v>
      </c>
      <c r="C267" s="21">
        <v>0.40897099999999997</v>
      </c>
      <c r="D267" s="21">
        <v>6.39</v>
      </c>
    </row>
    <row r="268" spans="1:4" x14ac:dyDescent="0.25">
      <c r="A268" s="21" t="s">
        <v>10347</v>
      </c>
      <c r="B268" s="21" t="s">
        <v>10348</v>
      </c>
      <c r="C268" s="21">
        <v>0.65657200000000004</v>
      </c>
      <c r="D268" s="21">
        <v>6.56</v>
      </c>
    </row>
    <row r="269" spans="1:4" x14ac:dyDescent="0.25">
      <c r="A269" s="21" t="s">
        <v>10349</v>
      </c>
      <c r="B269" s="21" t="s">
        <v>10350</v>
      </c>
      <c r="C269" s="21">
        <v>0.90820999999999996</v>
      </c>
      <c r="D269" s="21">
        <v>6.43</v>
      </c>
    </row>
    <row r="270" spans="1:4" x14ac:dyDescent="0.25">
      <c r="A270" s="21" t="s">
        <v>10351</v>
      </c>
      <c r="B270" s="21" t="s">
        <v>10352</v>
      </c>
      <c r="C270" s="21">
        <v>0.142653</v>
      </c>
      <c r="D270" s="21">
        <v>14.22</v>
      </c>
    </row>
    <row r="271" spans="1:4" x14ac:dyDescent="0.25">
      <c r="A271" s="21" t="s">
        <v>10353</v>
      </c>
      <c r="B271" s="21" t="s">
        <v>10354</v>
      </c>
      <c r="C271" s="21">
        <v>0.33022800000000002</v>
      </c>
      <c r="D271" s="21">
        <v>8.83</v>
      </c>
    </row>
    <row r="272" spans="1:4" x14ac:dyDescent="0.25">
      <c r="A272" s="21" t="s">
        <v>10355</v>
      </c>
      <c r="B272" s="21" t="s">
        <v>10356</v>
      </c>
      <c r="C272" s="21">
        <v>0.87661599999999995</v>
      </c>
      <c r="D272" s="21">
        <v>8.56</v>
      </c>
    </row>
    <row r="273" spans="1:4" x14ac:dyDescent="0.25">
      <c r="A273" s="21" t="s">
        <v>10357</v>
      </c>
      <c r="B273" s="21" t="s">
        <v>10358</v>
      </c>
      <c r="C273" s="21">
        <v>0.55625100000000005</v>
      </c>
      <c r="D273" s="21">
        <v>5.67</v>
      </c>
    </row>
    <row r="274" spans="1:4" x14ac:dyDescent="0.25">
      <c r="A274" s="21" t="s">
        <v>10359</v>
      </c>
      <c r="B274" s="21" t="s">
        <v>10360</v>
      </c>
      <c r="C274" s="21">
        <v>0.62423700000000004</v>
      </c>
      <c r="D274" s="21">
        <v>6.84</v>
      </c>
    </row>
    <row r="275" spans="1:4" x14ac:dyDescent="0.25">
      <c r="A275" s="21" t="s">
        <v>10361</v>
      </c>
      <c r="B275" s="21" t="s">
        <v>9968</v>
      </c>
      <c r="C275" s="21">
        <v>0.283447</v>
      </c>
      <c r="D275" s="21">
        <v>12.15</v>
      </c>
    </row>
    <row r="276" spans="1:4" x14ac:dyDescent="0.25">
      <c r="A276" s="21" t="s">
        <v>10362</v>
      </c>
      <c r="B276" s="21" t="s">
        <v>10363</v>
      </c>
      <c r="C276" s="21">
        <v>0.44428000000000001</v>
      </c>
      <c r="D276" s="21">
        <v>7.27</v>
      </c>
    </row>
    <row r="277" spans="1:4" x14ac:dyDescent="0.25">
      <c r="A277" s="21" t="s">
        <v>10364</v>
      </c>
      <c r="B277" s="21" t="s">
        <v>10365</v>
      </c>
      <c r="C277" s="21">
        <v>0.41813400000000001</v>
      </c>
      <c r="D277" s="21">
        <v>6.61</v>
      </c>
    </row>
    <row r="278" spans="1:4" x14ac:dyDescent="0.25">
      <c r="A278" s="21" t="s">
        <v>10366</v>
      </c>
      <c r="B278" s="21" t="s">
        <v>10367</v>
      </c>
      <c r="C278" s="21">
        <v>0.53571400000000002</v>
      </c>
      <c r="D278" s="21">
        <v>7.26</v>
      </c>
    </row>
    <row r="279" spans="1:4" x14ac:dyDescent="0.25">
      <c r="A279" s="21" t="s">
        <v>10368</v>
      </c>
      <c r="B279" s="21" t="s">
        <v>10369</v>
      </c>
      <c r="C279" s="21">
        <v>0.51436499999999996</v>
      </c>
      <c r="D279" s="21">
        <v>7.41</v>
      </c>
    </row>
    <row r="280" spans="1:4" x14ac:dyDescent="0.25">
      <c r="A280" s="21" t="s">
        <v>10370</v>
      </c>
      <c r="B280" s="21" t="s">
        <v>10371</v>
      </c>
      <c r="C280" s="21">
        <v>0.56615400000000005</v>
      </c>
      <c r="D280" s="21">
        <v>9.4</v>
      </c>
    </row>
    <row r="281" spans="1:4" x14ac:dyDescent="0.25">
      <c r="A281" s="21" t="s">
        <v>10372</v>
      </c>
      <c r="B281" s="21" t="s">
        <v>10373</v>
      </c>
      <c r="C281" s="21">
        <v>0.74509800000000004</v>
      </c>
      <c r="D281" s="21">
        <v>6.62</v>
      </c>
    </row>
    <row r="282" spans="1:4" x14ac:dyDescent="0.25">
      <c r="A282" s="21" t="s">
        <v>10374</v>
      </c>
      <c r="B282" s="21" t="s">
        <v>10375</v>
      </c>
      <c r="C282" s="21">
        <v>0.93927300000000002</v>
      </c>
      <c r="D282" s="21">
        <v>10.68</v>
      </c>
    </row>
    <row r="283" spans="1:4" x14ac:dyDescent="0.25">
      <c r="A283" s="21" t="s">
        <v>10376</v>
      </c>
      <c r="B283" s="21" t="s">
        <v>10377</v>
      </c>
      <c r="C283" s="21">
        <v>0.45008700000000001</v>
      </c>
      <c r="D283" s="21">
        <v>9.41</v>
      </c>
    </row>
    <row r="284" spans="1:4" x14ac:dyDescent="0.25">
      <c r="A284" s="21" t="s">
        <v>10378</v>
      </c>
      <c r="B284" s="21" t="s">
        <v>10379</v>
      </c>
      <c r="C284" s="21">
        <v>0.64624000000000004</v>
      </c>
      <c r="D284" s="21">
        <v>11.54</v>
      </c>
    </row>
    <row r="285" spans="1:4" x14ac:dyDescent="0.25">
      <c r="A285" s="21" t="s">
        <v>10380</v>
      </c>
      <c r="B285" s="21" t="s">
        <v>10381</v>
      </c>
      <c r="C285" s="21">
        <v>0.387376</v>
      </c>
      <c r="D285" s="21">
        <v>11.78</v>
      </c>
    </row>
    <row r="286" spans="1:4" x14ac:dyDescent="0.25">
      <c r="A286" s="21" t="s">
        <v>10382</v>
      </c>
      <c r="B286" s="21" t="s">
        <v>10383</v>
      </c>
      <c r="C286" s="21">
        <v>0.46209800000000001</v>
      </c>
      <c r="D286" s="21">
        <v>12.57</v>
      </c>
    </row>
    <row r="287" spans="1:4" x14ac:dyDescent="0.25">
      <c r="A287" s="21" t="s">
        <v>10384</v>
      </c>
      <c r="B287" s="21" t="s">
        <v>10385</v>
      </c>
      <c r="C287" s="21">
        <v>0.54299600000000003</v>
      </c>
      <c r="D287" s="21">
        <v>11.28</v>
      </c>
    </row>
    <row r="288" spans="1:4" x14ac:dyDescent="0.25">
      <c r="A288" s="21" t="s">
        <v>10386</v>
      </c>
      <c r="B288" s="21" t="s">
        <v>10387</v>
      </c>
      <c r="C288" s="21">
        <v>0.52428799999999998</v>
      </c>
      <c r="D288" s="21">
        <v>10.75</v>
      </c>
    </row>
    <row r="289" spans="1:4" x14ac:dyDescent="0.25">
      <c r="A289" s="21" t="s">
        <v>10388</v>
      </c>
      <c r="B289" s="21" t="s">
        <v>10389</v>
      </c>
      <c r="C289" s="21">
        <v>0.376911</v>
      </c>
      <c r="D289" s="21">
        <v>12.37</v>
      </c>
    </row>
    <row r="290" spans="1:4" x14ac:dyDescent="0.25">
      <c r="A290" s="21" t="s">
        <v>10390</v>
      </c>
      <c r="B290" s="21" t="s">
        <v>10391</v>
      </c>
      <c r="C290" s="21">
        <v>0.50400900000000004</v>
      </c>
      <c r="D290" s="21">
        <v>11.58</v>
      </c>
    </row>
    <row r="291" spans="1:4" x14ac:dyDescent="0.25">
      <c r="A291" s="21" t="s">
        <v>10392</v>
      </c>
      <c r="B291" s="21" t="s">
        <v>10393</v>
      </c>
      <c r="C291" s="21">
        <v>0.69415700000000002</v>
      </c>
      <c r="D291" s="21">
        <v>11.97</v>
      </c>
    </row>
    <row r="292" spans="1:4" x14ac:dyDescent="0.25">
      <c r="A292" s="21" t="s">
        <v>10394</v>
      </c>
      <c r="B292" s="21" t="s">
        <v>10395</v>
      </c>
      <c r="C292" s="21">
        <v>0.73832799999999998</v>
      </c>
      <c r="D292" s="21">
        <v>12.3</v>
      </c>
    </row>
    <row r="293" spans="1:4" x14ac:dyDescent="0.25">
      <c r="A293" s="21" t="s">
        <v>10396</v>
      </c>
      <c r="B293" s="21" t="s">
        <v>10397</v>
      </c>
      <c r="C293" s="21">
        <v>0.57704599999999995</v>
      </c>
      <c r="D293" s="21">
        <v>12.06</v>
      </c>
    </row>
    <row r="294" spans="1:4" x14ac:dyDescent="0.25">
      <c r="A294" s="21" t="s">
        <v>10398</v>
      </c>
      <c r="B294" s="21" t="s">
        <v>10399</v>
      </c>
      <c r="C294" s="21">
        <v>0.53822499999999995</v>
      </c>
      <c r="D294" s="21">
        <v>12.3</v>
      </c>
    </row>
    <row r="295" spans="1:4" x14ac:dyDescent="0.25">
      <c r="A295" s="21" t="s">
        <v>10400</v>
      </c>
      <c r="B295" s="21" t="s">
        <v>10401</v>
      </c>
      <c r="C295" s="21">
        <v>0.71314699999999998</v>
      </c>
      <c r="D295" s="21">
        <v>10.039999999999999</v>
      </c>
    </row>
    <row r="296" spans="1:4" x14ac:dyDescent="0.25">
      <c r="A296" s="21" t="s">
        <v>10402</v>
      </c>
      <c r="B296" s="21" t="s">
        <v>10403</v>
      </c>
      <c r="C296" s="21">
        <v>0.59110200000000002</v>
      </c>
      <c r="D296" s="21">
        <v>12.04</v>
      </c>
    </row>
    <row r="297" spans="1:4" x14ac:dyDescent="0.25">
      <c r="A297" s="21" t="s">
        <v>10404</v>
      </c>
      <c r="B297" s="21" t="s">
        <v>10405</v>
      </c>
      <c r="C297" s="21">
        <v>0.74027699999999996</v>
      </c>
      <c r="D297" s="21">
        <v>12.9</v>
      </c>
    </row>
    <row r="298" spans="1:4" x14ac:dyDescent="0.25">
      <c r="A298" s="21" t="s">
        <v>10406</v>
      </c>
      <c r="B298" s="21" t="s">
        <v>10407</v>
      </c>
      <c r="C298" s="21">
        <v>0.50958000000000003</v>
      </c>
      <c r="D298" s="21">
        <v>11.58</v>
      </c>
    </row>
    <row r="299" spans="1:4" x14ac:dyDescent="0.25">
      <c r="A299" s="21" t="s">
        <v>10408</v>
      </c>
      <c r="B299" s="21" t="s">
        <v>10409</v>
      </c>
      <c r="C299" s="21">
        <v>0.44995600000000002</v>
      </c>
      <c r="D299" s="21">
        <v>10.36</v>
      </c>
    </row>
    <row r="300" spans="1:4" x14ac:dyDescent="0.25">
      <c r="A300" s="21" t="s">
        <v>10410</v>
      </c>
      <c r="B300" s="21" t="s">
        <v>9942</v>
      </c>
      <c r="C300" s="21">
        <v>0.71919900000000003</v>
      </c>
      <c r="D300" s="21">
        <v>7.15</v>
      </c>
    </row>
    <row r="301" spans="1:4" x14ac:dyDescent="0.25">
      <c r="A301" s="21" t="s">
        <v>10411</v>
      </c>
      <c r="B301" s="21" t="s">
        <v>10412</v>
      </c>
      <c r="C301" s="21">
        <v>0.90849500000000005</v>
      </c>
      <c r="D301" s="21">
        <v>6.98</v>
      </c>
    </row>
    <row r="302" spans="1:4" x14ac:dyDescent="0.25">
      <c r="A302" s="21" t="s">
        <v>10413</v>
      </c>
      <c r="B302" s="21" t="s">
        <v>10414</v>
      </c>
      <c r="C302" s="21">
        <v>0.94124099999999999</v>
      </c>
      <c r="D302" s="21">
        <v>7.76</v>
      </c>
    </row>
    <row r="303" spans="1:4" x14ac:dyDescent="0.25">
      <c r="A303" s="21" t="s">
        <v>10415</v>
      </c>
      <c r="B303" s="21" t="s">
        <v>10416</v>
      </c>
      <c r="C303" s="21">
        <v>0.80258700000000005</v>
      </c>
      <c r="D303" s="21">
        <v>9.81</v>
      </c>
    </row>
    <row r="304" spans="1:4" x14ac:dyDescent="0.25">
      <c r="A304" s="21" t="s">
        <v>10417</v>
      </c>
      <c r="B304" s="21" t="s">
        <v>10418</v>
      </c>
      <c r="C304" s="21">
        <v>0.89990000000000003</v>
      </c>
      <c r="D304" s="21">
        <v>8.9600000000000009</v>
      </c>
    </row>
    <row r="305" spans="1:4" x14ac:dyDescent="0.25">
      <c r="A305" s="21" t="s">
        <v>10419</v>
      </c>
      <c r="B305" s="21" t="s">
        <v>10420</v>
      </c>
      <c r="C305" s="21">
        <v>0.84234500000000001</v>
      </c>
      <c r="D305" s="21">
        <v>8.48</v>
      </c>
    </row>
    <row r="306" spans="1:4" x14ac:dyDescent="0.25">
      <c r="A306" s="21" t="s">
        <v>10421</v>
      </c>
      <c r="B306" s="21" t="s">
        <v>10422</v>
      </c>
      <c r="C306" s="21">
        <v>0.97689300000000001</v>
      </c>
      <c r="D306" s="21">
        <v>10.28</v>
      </c>
    </row>
    <row r="307" spans="1:4" x14ac:dyDescent="0.25">
      <c r="A307" s="21" t="s">
        <v>10423</v>
      </c>
      <c r="B307" s="21" t="s">
        <v>10424</v>
      </c>
      <c r="C307" s="21">
        <v>0.932836</v>
      </c>
      <c r="D307" s="21">
        <v>6.41</v>
      </c>
    </row>
    <row r="308" spans="1:4" x14ac:dyDescent="0.25">
      <c r="A308" s="21" t="s">
        <v>10425</v>
      </c>
      <c r="B308" s="21" t="s">
        <v>10426</v>
      </c>
      <c r="C308" s="21">
        <v>1.0139560000000001</v>
      </c>
      <c r="D308" s="21">
        <v>9.18</v>
      </c>
    </row>
    <row r="309" spans="1:4" x14ac:dyDescent="0.25">
      <c r="A309" s="21" t="s">
        <v>10427</v>
      </c>
      <c r="B309" s="21" t="s">
        <v>10428</v>
      </c>
      <c r="C309" s="21">
        <v>1.0859239999999999</v>
      </c>
      <c r="D309" s="21">
        <v>9.64</v>
      </c>
    </row>
    <row r="310" spans="1:4" x14ac:dyDescent="0.25">
      <c r="A310" s="21" t="s">
        <v>10429</v>
      </c>
      <c r="B310" s="21" t="s">
        <v>10430</v>
      </c>
      <c r="C310" s="21">
        <v>0.84331500000000004</v>
      </c>
      <c r="D310" s="21">
        <v>10.39</v>
      </c>
    </row>
    <row r="311" spans="1:4" x14ac:dyDescent="0.25">
      <c r="A311" s="21" t="s">
        <v>10431</v>
      </c>
      <c r="B311" s="21" t="s">
        <v>10432</v>
      </c>
      <c r="C311" s="21">
        <v>0.51699600000000001</v>
      </c>
      <c r="D311" s="21">
        <v>5.73</v>
      </c>
    </row>
    <row r="312" spans="1:4" x14ac:dyDescent="0.25">
      <c r="A312" s="21" t="s">
        <v>10433</v>
      </c>
      <c r="B312" s="21" t="s">
        <v>10434</v>
      </c>
      <c r="C312" s="21">
        <v>0.68084100000000003</v>
      </c>
      <c r="D312" s="21">
        <v>7.52</v>
      </c>
    </row>
    <row r="313" spans="1:4" x14ac:dyDescent="0.25">
      <c r="A313" s="21" t="s">
        <v>10435</v>
      </c>
      <c r="B313" s="21" t="s">
        <v>10436</v>
      </c>
      <c r="C313" s="21">
        <v>0.62905299999999997</v>
      </c>
      <c r="D313" s="21">
        <v>6.93</v>
      </c>
    </row>
    <row r="314" spans="1:4" x14ac:dyDescent="0.25">
      <c r="A314" s="21" t="s">
        <v>10437</v>
      </c>
      <c r="B314" s="21" t="s">
        <v>10438</v>
      </c>
      <c r="C314" s="21">
        <v>1.424345</v>
      </c>
      <c r="D314" s="21">
        <v>10.19</v>
      </c>
    </row>
    <row r="315" spans="1:4" x14ac:dyDescent="0.25">
      <c r="A315" s="21" t="s">
        <v>10439</v>
      </c>
      <c r="B315" s="21" t="s">
        <v>10440</v>
      </c>
      <c r="C315" s="21">
        <v>0.82620199999999999</v>
      </c>
      <c r="D315" s="21">
        <v>6.72</v>
      </c>
    </row>
    <row r="316" spans="1:4" x14ac:dyDescent="0.25">
      <c r="A316" s="21" t="s">
        <v>10441</v>
      </c>
      <c r="B316" s="21" t="s">
        <v>10442</v>
      </c>
      <c r="C316" s="21">
        <v>1.00525</v>
      </c>
      <c r="D316" s="21">
        <v>7.01</v>
      </c>
    </row>
    <row r="317" spans="1:4" x14ac:dyDescent="0.25">
      <c r="A317" s="21" t="s">
        <v>10443</v>
      </c>
      <c r="B317" s="21" t="s">
        <v>10444</v>
      </c>
      <c r="C317" s="21">
        <v>1.0697509999999999</v>
      </c>
      <c r="D317" s="21">
        <v>6.77</v>
      </c>
    </row>
    <row r="318" spans="1:4" x14ac:dyDescent="0.25">
      <c r="A318" s="21" t="s">
        <v>10445</v>
      </c>
      <c r="B318" s="21" t="s">
        <v>10446</v>
      </c>
      <c r="C318" s="21">
        <v>1.1786479999999999</v>
      </c>
      <c r="D318" s="21">
        <v>8.8800000000000008</v>
      </c>
    </row>
    <row r="319" spans="1:4" x14ac:dyDescent="0.25">
      <c r="A319" s="21" t="s">
        <v>10447</v>
      </c>
      <c r="B319" s="21" t="s">
        <v>10448</v>
      </c>
      <c r="C319" s="21">
        <v>1.038861</v>
      </c>
      <c r="D319" s="21">
        <v>9.0500000000000007</v>
      </c>
    </row>
    <row r="320" spans="1:4" x14ac:dyDescent="0.25">
      <c r="A320" s="21" t="s">
        <v>10449</v>
      </c>
      <c r="B320" s="21" t="s">
        <v>10450</v>
      </c>
      <c r="C320" s="21">
        <v>1.0262260000000001</v>
      </c>
      <c r="D320" s="21">
        <v>6.75</v>
      </c>
    </row>
    <row r="321" spans="1:4" x14ac:dyDescent="0.25">
      <c r="A321" s="21" t="s">
        <v>10451</v>
      </c>
      <c r="B321" s="21" t="s">
        <v>10452</v>
      </c>
      <c r="C321" s="21">
        <v>1.3858269999999999</v>
      </c>
      <c r="D321" s="21">
        <v>8.6199999999999992</v>
      </c>
    </row>
    <row r="322" spans="1:4" x14ac:dyDescent="0.25">
      <c r="A322" s="21" t="s">
        <v>10453</v>
      </c>
      <c r="B322" s="21" t="s">
        <v>10454</v>
      </c>
      <c r="C322" s="21">
        <v>2.0526260000000001</v>
      </c>
      <c r="D322" s="21">
        <v>6.94</v>
      </c>
    </row>
    <row r="323" spans="1:4" x14ac:dyDescent="0.25">
      <c r="A323" s="21" t="s">
        <v>10455</v>
      </c>
      <c r="B323" s="21" t="s">
        <v>10456</v>
      </c>
      <c r="C323" s="21">
        <v>3.128911</v>
      </c>
      <c r="D323" s="21">
        <v>7.42</v>
      </c>
    </row>
    <row r="324" spans="1:4" x14ac:dyDescent="0.25">
      <c r="A324" s="21" t="s">
        <v>10457</v>
      </c>
      <c r="B324" s="21" t="s">
        <v>10458</v>
      </c>
      <c r="C324" s="21">
        <v>4.7263109999999999</v>
      </c>
      <c r="D324" s="21">
        <v>4.0199999999999996</v>
      </c>
    </row>
    <row r="325" spans="1:4" x14ac:dyDescent="0.25">
      <c r="A325" s="21" t="s">
        <v>10459</v>
      </c>
      <c r="B325" s="21" t="s">
        <v>10460</v>
      </c>
      <c r="C325" s="21">
        <v>4.9482429999999997</v>
      </c>
      <c r="D325" s="21">
        <v>4.08</v>
      </c>
    </row>
    <row r="326" spans="1:4" x14ac:dyDescent="0.25">
      <c r="A326" s="21" t="s">
        <v>10461</v>
      </c>
      <c r="B326" s="21" t="s">
        <v>10462</v>
      </c>
      <c r="C326" s="21">
        <v>1.113294</v>
      </c>
      <c r="D326" s="21">
        <v>4.62</v>
      </c>
    </row>
    <row r="327" spans="1:4" x14ac:dyDescent="0.25">
      <c r="A327" s="21" t="s">
        <v>10463</v>
      </c>
      <c r="B327" s="21" t="s">
        <v>10464</v>
      </c>
      <c r="C327" s="21">
        <v>1.911279</v>
      </c>
      <c r="D327" s="21">
        <v>6.41</v>
      </c>
    </row>
    <row r="328" spans="1:4" x14ac:dyDescent="0.25">
      <c r="A328" s="21" t="s">
        <v>10465</v>
      </c>
      <c r="B328" s="21" t="s">
        <v>10466</v>
      </c>
      <c r="C328" s="21">
        <v>1.9794069999999999</v>
      </c>
      <c r="D328" s="21">
        <v>6.87</v>
      </c>
    </row>
    <row r="329" spans="1:4" x14ac:dyDescent="0.25">
      <c r="A329" s="21" t="s">
        <v>10467</v>
      </c>
      <c r="B329" s="21" t="s">
        <v>10468</v>
      </c>
      <c r="C329" s="21">
        <v>2.1663169999999998</v>
      </c>
      <c r="D329" s="21">
        <v>7.95</v>
      </c>
    </row>
    <row r="330" spans="1:4" x14ac:dyDescent="0.25">
      <c r="A330" s="21" t="s">
        <v>10469</v>
      </c>
      <c r="B330" s="21" t="s">
        <v>10470</v>
      </c>
      <c r="C330" s="21">
        <v>1.835081</v>
      </c>
      <c r="D330" s="21">
        <v>7.98</v>
      </c>
    </row>
    <row r="331" spans="1:4" x14ac:dyDescent="0.25">
      <c r="A331" s="21" t="s">
        <v>10471</v>
      </c>
      <c r="B331" s="21" t="s">
        <v>10472</v>
      </c>
      <c r="C331" s="21">
        <v>0.92297499999999999</v>
      </c>
      <c r="D331" s="21">
        <v>4.99</v>
      </c>
    </row>
    <row r="332" spans="1:4" x14ac:dyDescent="0.25">
      <c r="A332" s="21" t="s">
        <v>10473</v>
      </c>
      <c r="B332" s="21" t="s">
        <v>10474</v>
      </c>
      <c r="C332" s="21">
        <v>0.65761099999999995</v>
      </c>
      <c r="D332" s="21">
        <v>5.8</v>
      </c>
    </row>
    <row r="333" spans="1:4" x14ac:dyDescent="0.25">
      <c r="A333" s="21" t="s">
        <v>10475</v>
      </c>
      <c r="B333" s="21" t="s">
        <v>10476</v>
      </c>
      <c r="C333" s="21">
        <v>0.65330500000000002</v>
      </c>
      <c r="D333" s="21">
        <v>4.63</v>
      </c>
    </row>
    <row r="334" spans="1:4" x14ac:dyDescent="0.25">
      <c r="A334" s="21" t="s">
        <v>10477</v>
      </c>
      <c r="B334" s="21" t="s">
        <v>10478</v>
      </c>
      <c r="C334" s="21">
        <v>0.97502599999999995</v>
      </c>
      <c r="D334" s="21">
        <v>5.12</v>
      </c>
    </row>
    <row r="335" spans="1:4" x14ac:dyDescent="0.25">
      <c r="A335" s="21" t="s">
        <v>10479</v>
      </c>
      <c r="B335" s="21" t="s">
        <v>10480</v>
      </c>
      <c r="C335" s="21">
        <v>1.2539180000000001</v>
      </c>
      <c r="D335" s="21">
        <v>5.04</v>
      </c>
    </row>
    <row r="336" spans="1:4" x14ac:dyDescent="0.25">
      <c r="A336" s="21" t="s">
        <v>10481</v>
      </c>
      <c r="B336" s="21" t="s">
        <v>10482</v>
      </c>
      <c r="C336" s="21">
        <v>2.3980250000000001</v>
      </c>
      <c r="D336" s="21">
        <v>7.58</v>
      </c>
    </row>
    <row r="337" spans="1:4" x14ac:dyDescent="0.25">
      <c r="A337" s="21" t="s">
        <v>10483</v>
      </c>
      <c r="B337" s="21" t="s">
        <v>10484</v>
      </c>
      <c r="C337" s="21">
        <v>0.968005</v>
      </c>
      <c r="D337" s="21">
        <v>5.28</v>
      </c>
    </row>
    <row r="338" spans="1:4" x14ac:dyDescent="0.25">
      <c r="A338" s="21" t="s">
        <v>10485</v>
      </c>
      <c r="B338" s="21" t="s">
        <v>10486</v>
      </c>
      <c r="C338" s="21">
        <v>3.0395479999999999</v>
      </c>
      <c r="D338" s="21">
        <v>6.23</v>
      </c>
    </row>
    <row r="339" spans="1:4" x14ac:dyDescent="0.25">
      <c r="A339" s="21" t="s">
        <v>10487</v>
      </c>
      <c r="B339" s="21" t="s">
        <v>10488</v>
      </c>
      <c r="C339" s="21">
        <v>1.914979</v>
      </c>
      <c r="D339" s="21">
        <v>5.55</v>
      </c>
    </row>
    <row r="340" spans="1:4" x14ac:dyDescent="0.25">
      <c r="A340" s="21" t="s">
        <v>10489</v>
      </c>
      <c r="B340" s="21" t="s">
        <v>10490</v>
      </c>
      <c r="C340" s="21">
        <v>2.961605</v>
      </c>
      <c r="D340" s="21">
        <v>6.06</v>
      </c>
    </row>
    <row r="341" spans="1:4" x14ac:dyDescent="0.25">
      <c r="A341" s="21" t="s">
        <v>10491</v>
      </c>
      <c r="B341" s="21" t="s">
        <v>10492</v>
      </c>
      <c r="C341" s="21">
        <v>3.5499670000000001</v>
      </c>
      <c r="D341" s="21">
        <v>4.08</v>
      </c>
    </row>
    <row r="342" spans="1:4" x14ac:dyDescent="0.25">
      <c r="A342" s="21" t="s">
        <v>10493</v>
      </c>
      <c r="B342" s="21" t="s">
        <v>10494</v>
      </c>
      <c r="C342" s="21">
        <v>6.0897759999999996</v>
      </c>
      <c r="D342" s="21">
        <v>3.22</v>
      </c>
    </row>
    <row r="343" spans="1:4" x14ac:dyDescent="0.25">
      <c r="A343" s="21" t="s">
        <v>10495</v>
      </c>
      <c r="B343" s="21" t="s">
        <v>10496</v>
      </c>
      <c r="C343" s="21">
        <v>3.932909</v>
      </c>
      <c r="D343" s="21">
        <v>3.01</v>
      </c>
    </row>
    <row r="344" spans="1:4" x14ac:dyDescent="0.25">
      <c r="A344" s="21" t="s">
        <v>10497</v>
      </c>
      <c r="B344" s="21" t="s">
        <v>10498</v>
      </c>
      <c r="C344" s="21">
        <v>4.6439079999999997</v>
      </c>
      <c r="D344" s="21">
        <v>4.01</v>
      </c>
    </row>
    <row r="345" spans="1:4" x14ac:dyDescent="0.25">
      <c r="A345" s="21" t="s">
        <v>10499</v>
      </c>
      <c r="B345" s="21" t="s">
        <v>10500</v>
      </c>
      <c r="C345" s="21">
        <v>5.7479810000000002</v>
      </c>
      <c r="D345" s="21">
        <v>3.43</v>
      </c>
    </row>
    <row r="346" spans="1:4" x14ac:dyDescent="0.25">
      <c r="A346" s="21" t="s">
        <v>10501</v>
      </c>
      <c r="B346" s="21" t="s">
        <v>10502</v>
      </c>
      <c r="C346" s="21">
        <v>4.7415589999999996</v>
      </c>
      <c r="D346" s="21">
        <v>3.05</v>
      </c>
    </row>
    <row r="347" spans="1:4" x14ac:dyDescent="0.25">
      <c r="A347" s="21" t="s">
        <v>10503</v>
      </c>
      <c r="B347" s="21" t="s">
        <v>10504</v>
      </c>
      <c r="C347" s="21">
        <v>4.938161</v>
      </c>
      <c r="D347" s="21">
        <v>3.88</v>
      </c>
    </row>
    <row r="348" spans="1:4" x14ac:dyDescent="0.25">
      <c r="A348" s="21" t="s">
        <v>10505</v>
      </c>
      <c r="B348" s="21" t="s">
        <v>10506</v>
      </c>
      <c r="C348" s="21">
        <v>8.7094649999999998</v>
      </c>
      <c r="D348" s="21">
        <v>2.91</v>
      </c>
    </row>
    <row r="349" spans="1:4" x14ac:dyDescent="0.25">
      <c r="A349" s="21" t="s">
        <v>10507</v>
      </c>
      <c r="B349" s="21" t="s">
        <v>10508</v>
      </c>
      <c r="C349" s="21">
        <v>7.0721819999999997</v>
      </c>
      <c r="D349" s="21">
        <v>3.29</v>
      </c>
    </row>
    <row r="350" spans="1:4" x14ac:dyDescent="0.25">
      <c r="A350" s="21" t="s">
        <v>10509</v>
      </c>
      <c r="B350" s="21" t="s">
        <v>10510</v>
      </c>
      <c r="C350" s="21">
        <v>4.696072</v>
      </c>
      <c r="D350" s="21">
        <v>4.7</v>
      </c>
    </row>
    <row r="351" spans="1:4" x14ac:dyDescent="0.25">
      <c r="A351" s="21" t="s">
        <v>10511</v>
      </c>
      <c r="B351" s="21" t="s">
        <v>10512</v>
      </c>
      <c r="C351" s="21">
        <v>5.2478860000000003</v>
      </c>
      <c r="D351" s="21">
        <v>4.1399999999999997</v>
      </c>
    </row>
    <row r="352" spans="1:4" x14ac:dyDescent="0.25">
      <c r="A352" s="21" t="s">
        <v>10513</v>
      </c>
      <c r="B352" s="21" t="s">
        <v>10514</v>
      </c>
      <c r="C352" s="21">
        <v>5.805847</v>
      </c>
      <c r="D352" s="21">
        <v>4.17</v>
      </c>
    </row>
    <row r="353" spans="1:4" x14ac:dyDescent="0.25">
      <c r="A353" s="21" t="s">
        <v>10515</v>
      </c>
      <c r="B353" s="21" t="s">
        <v>10516</v>
      </c>
      <c r="C353" s="21">
        <v>8.2456840000000007</v>
      </c>
      <c r="D353" s="21">
        <v>3.5</v>
      </c>
    </row>
    <row r="354" spans="1:4" x14ac:dyDescent="0.25">
      <c r="A354" s="21" t="s">
        <v>10517</v>
      </c>
      <c r="B354" s="21" t="s">
        <v>10518</v>
      </c>
      <c r="C354" s="21">
        <v>7.1032190000000002</v>
      </c>
      <c r="D354" s="21">
        <v>3.5</v>
      </c>
    </row>
    <row r="355" spans="1:4" x14ac:dyDescent="0.25">
      <c r="A355" s="21" t="s">
        <v>10519</v>
      </c>
      <c r="B355" s="21" t="s">
        <v>9932</v>
      </c>
      <c r="C355" s="21">
        <v>5.9349679999999996</v>
      </c>
      <c r="D355" s="21">
        <v>2.75</v>
      </c>
    </row>
    <row r="356" spans="1:4" x14ac:dyDescent="0.25">
      <c r="A356" s="21" t="s">
        <v>10520</v>
      </c>
      <c r="B356" s="21" t="s">
        <v>10521</v>
      </c>
      <c r="C356" s="21">
        <v>6.3167819999999999</v>
      </c>
      <c r="D356" s="21">
        <v>3.09</v>
      </c>
    </row>
    <row r="357" spans="1:4" x14ac:dyDescent="0.25">
      <c r="A357" s="21" t="s">
        <v>10522</v>
      </c>
      <c r="B357" s="21" t="s">
        <v>10523</v>
      </c>
      <c r="C357" s="21">
        <v>5.9948620000000004</v>
      </c>
      <c r="D357" s="21">
        <v>3.93</v>
      </c>
    </row>
    <row r="358" spans="1:4" x14ac:dyDescent="0.25">
      <c r="A358" s="21" t="s">
        <v>10524</v>
      </c>
      <c r="B358" s="21" t="s">
        <v>10525</v>
      </c>
      <c r="C358" s="21">
        <v>2.8650760000000002</v>
      </c>
      <c r="D358" s="21">
        <v>2.3199999999999998</v>
      </c>
    </row>
    <row r="359" spans="1:4" x14ac:dyDescent="0.25">
      <c r="A359" s="21" t="s">
        <v>10526</v>
      </c>
      <c r="B359" s="21" t="s">
        <v>10527</v>
      </c>
      <c r="C359" s="21">
        <v>1.8217490000000001</v>
      </c>
      <c r="D359" s="21">
        <v>2.79</v>
      </c>
    </row>
    <row r="360" spans="1:4" x14ac:dyDescent="0.25">
      <c r="A360" s="21" t="s">
        <v>10528</v>
      </c>
      <c r="B360" s="21" t="s">
        <v>10529</v>
      </c>
      <c r="C360" s="21">
        <v>3.2133479999999999</v>
      </c>
      <c r="D360" s="21">
        <v>2.58</v>
      </c>
    </row>
    <row r="361" spans="1:4" x14ac:dyDescent="0.25">
      <c r="A361" s="21" t="s">
        <v>10530</v>
      </c>
      <c r="B361" s="21" t="s">
        <v>10531</v>
      </c>
      <c r="C361" s="21">
        <v>4.6399999999999997</v>
      </c>
      <c r="D361" s="21">
        <v>3.33</v>
      </c>
    </row>
    <row r="362" spans="1:4" x14ac:dyDescent="0.25">
      <c r="A362" s="21" t="s">
        <v>10532</v>
      </c>
      <c r="B362" s="21" t="s">
        <v>10533</v>
      </c>
      <c r="C362" s="21">
        <v>2.2532190000000001</v>
      </c>
      <c r="D362" s="21">
        <v>1.69</v>
      </c>
    </row>
    <row r="363" spans="1:4" x14ac:dyDescent="0.25">
      <c r="A363" s="21" t="s">
        <v>10534</v>
      </c>
      <c r="B363" s="21" t="s">
        <v>10535</v>
      </c>
      <c r="C363" s="21">
        <v>2.3639899999999998</v>
      </c>
      <c r="D363" s="21">
        <v>3.24</v>
      </c>
    </row>
    <row r="364" spans="1:4" x14ac:dyDescent="0.25">
      <c r="A364" s="21" t="s">
        <v>10536</v>
      </c>
      <c r="B364" s="21" t="s">
        <v>10537</v>
      </c>
      <c r="C364" s="21">
        <v>2.3115450000000002</v>
      </c>
      <c r="D364" s="21">
        <v>2.72</v>
      </c>
    </row>
    <row r="365" spans="1:4" x14ac:dyDescent="0.25">
      <c r="A365" s="21" t="s">
        <v>10538</v>
      </c>
      <c r="B365" s="21" t="s">
        <v>10539</v>
      </c>
      <c r="C365" s="21">
        <v>3.1934969999999998</v>
      </c>
      <c r="D365" s="21">
        <v>4.13</v>
      </c>
    </row>
    <row r="366" spans="1:4" x14ac:dyDescent="0.25">
      <c r="A366" s="21" t="s">
        <v>10540</v>
      </c>
      <c r="B366" s="21" t="s">
        <v>10541</v>
      </c>
      <c r="C366" s="21">
        <v>1.8852</v>
      </c>
      <c r="D366" s="21">
        <v>2.76</v>
      </c>
    </row>
    <row r="367" spans="1:4" x14ac:dyDescent="0.25">
      <c r="A367" s="21" t="s">
        <v>10542</v>
      </c>
      <c r="B367" s="21" t="s">
        <v>10543</v>
      </c>
      <c r="C367" s="21">
        <v>2.6751420000000001</v>
      </c>
      <c r="D367" s="21">
        <v>2.97</v>
      </c>
    </row>
    <row r="368" spans="1:4" x14ac:dyDescent="0.25">
      <c r="A368" s="21" t="s">
        <v>10544</v>
      </c>
      <c r="B368" s="21" t="s">
        <v>10545</v>
      </c>
      <c r="C368" s="21">
        <v>3.540756</v>
      </c>
      <c r="D368" s="21">
        <v>3.62</v>
      </c>
    </row>
    <row r="369" spans="1:4" x14ac:dyDescent="0.25">
      <c r="A369" s="21" t="s">
        <v>10546</v>
      </c>
      <c r="B369" s="21" t="s">
        <v>10547</v>
      </c>
      <c r="C369" s="21">
        <v>4.1063470000000004</v>
      </c>
      <c r="D369" s="21">
        <v>4.22</v>
      </c>
    </row>
    <row r="370" spans="1:4" x14ac:dyDescent="0.25">
      <c r="A370" s="21" t="s">
        <v>10548</v>
      </c>
      <c r="B370" s="21" t="s">
        <v>10549</v>
      </c>
      <c r="C370" s="21">
        <v>3.151125</v>
      </c>
      <c r="D370" s="21">
        <v>2.0499999999999998</v>
      </c>
    </row>
    <row r="371" spans="1:4" x14ac:dyDescent="0.25">
      <c r="A371" s="21" t="s">
        <v>10550</v>
      </c>
      <c r="B371" s="21" t="s">
        <v>10551</v>
      </c>
      <c r="C371" s="21">
        <v>2.4514680000000002</v>
      </c>
      <c r="D371" s="21">
        <v>2.02</v>
      </c>
    </row>
    <row r="372" spans="1:4" x14ac:dyDescent="0.25">
      <c r="A372" s="21" t="s">
        <v>10552</v>
      </c>
      <c r="B372" s="21" t="s">
        <v>10553</v>
      </c>
      <c r="C372" s="21">
        <v>3.2968500000000001</v>
      </c>
      <c r="D372" s="21">
        <v>2.76</v>
      </c>
    </row>
    <row r="373" spans="1:4" x14ac:dyDescent="0.25">
      <c r="A373" s="21" t="s">
        <v>10554</v>
      </c>
      <c r="B373" s="21" t="s">
        <v>10555</v>
      </c>
      <c r="C373" s="21">
        <v>2.8085870000000002</v>
      </c>
      <c r="D373" s="21">
        <v>2.61</v>
      </c>
    </row>
    <row r="374" spans="1:4" x14ac:dyDescent="0.25">
      <c r="A374" s="21" t="s">
        <v>10556</v>
      </c>
      <c r="B374" s="21" t="s">
        <v>10557</v>
      </c>
      <c r="C374" s="21">
        <v>3.7881990000000001</v>
      </c>
      <c r="D374" s="21">
        <v>4.82</v>
      </c>
    </row>
    <row r="375" spans="1:4" x14ac:dyDescent="0.25">
      <c r="A375" s="21" t="s">
        <v>10558</v>
      </c>
      <c r="B375" s="21" t="s">
        <v>10559</v>
      </c>
      <c r="C375" s="21">
        <v>2.6528079999999998</v>
      </c>
      <c r="D375" s="21">
        <v>3.04</v>
      </c>
    </row>
    <row r="376" spans="1:4" x14ac:dyDescent="0.25">
      <c r="A376" s="21" t="s">
        <v>10560</v>
      </c>
      <c r="B376" s="21" t="s">
        <v>10299</v>
      </c>
      <c r="C376" s="21">
        <v>2.6370990000000001</v>
      </c>
      <c r="D376" s="21">
        <v>7.19</v>
      </c>
    </row>
    <row r="377" spans="1:4" x14ac:dyDescent="0.25">
      <c r="A377" s="21" t="s">
        <v>10561</v>
      </c>
      <c r="B377" s="21" t="s">
        <v>10562</v>
      </c>
      <c r="C377" s="21">
        <v>3.152266</v>
      </c>
      <c r="D377" s="21">
        <v>5.44</v>
      </c>
    </row>
    <row r="378" spans="1:4" x14ac:dyDescent="0.25">
      <c r="A378" s="21" t="s">
        <v>10563</v>
      </c>
      <c r="B378" s="21" t="s">
        <v>10564</v>
      </c>
      <c r="C378" s="21">
        <v>2.8738760000000001</v>
      </c>
      <c r="D378" s="21">
        <v>5.66</v>
      </c>
    </row>
    <row r="379" spans="1:4" x14ac:dyDescent="0.25">
      <c r="A379" s="21" t="s">
        <v>10565</v>
      </c>
      <c r="B379" s="21" t="s">
        <v>10566</v>
      </c>
      <c r="C379" s="21">
        <v>4.2779590000000001</v>
      </c>
      <c r="D379" s="21">
        <v>3.5</v>
      </c>
    </row>
    <row r="380" spans="1:4" x14ac:dyDescent="0.25">
      <c r="A380" s="21" t="s">
        <v>10567</v>
      </c>
      <c r="B380" s="21" t="s">
        <v>10568</v>
      </c>
      <c r="C380" s="21">
        <v>1.765169</v>
      </c>
      <c r="D380" s="21">
        <v>9.59</v>
      </c>
    </row>
    <row r="381" spans="1:4" x14ac:dyDescent="0.25">
      <c r="A381" s="21" t="s">
        <v>10569</v>
      </c>
      <c r="B381" s="21" t="s">
        <v>10570</v>
      </c>
      <c r="C381" s="21">
        <v>1.633856</v>
      </c>
      <c r="D381" s="21">
        <v>8.99</v>
      </c>
    </row>
    <row r="382" spans="1:4" x14ac:dyDescent="0.25">
      <c r="A382" s="21" t="s">
        <v>10571</v>
      </c>
      <c r="B382" s="21" t="s">
        <v>10572</v>
      </c>
      <c r="C382" s="21">
        <v>1.8976569999999999</v>
      </c>
      <c r="D382" s="21">
        <v>4.9000000000000004</v>
      </c>
    </row>
    <row r="383" spans="1:4" x14ac:dyDescent="0.25">
      <c r="A383" s="21" t="s">
        <v>10573</v>
      </c>
      <c r="B383" s="21" t="s">
        <v>10574</v>
      </c>
      <c r="C383" s="21">
        <v>2.8344670000000001</v>
      </c>
      <c r="D383" s="21">
        <v>5.85</v>
      </c>
    </row>
    <row r="384" spans="1:4" x14ac:dyDescent="0.25">
      <c r="A384" s="21" t="s">
        <v>10575</v>
      </c>
      <c r="B384" s="21" t="s">
        <v>10576</v>
      </c>
      <c r="C384" s="21">
        <v>2.9248219999999998</v>
      </c>
      <c r="D384" s="21">
        <v>4.03</v>
      </c>
    </row>
    <row r="385" spans="1:4" x14ac:dyDescent="0.25">
      <c r="A385" s="21" t="s">
        <v>10577</v>
      </c>
      <c r="B385" s="21" t="s">
        <v>10578</v>
      </c>
      <c r="C385" s="21">
        <v>3.4886710000000001</v>
      </c>
      <c r="D385" s="21">
        <v>4.8499999999999996</v>
      </c>
    </row>
    <row r="386" spans="1:4" x14ac:dyDescent="0.25">
      <c r="A386" s="21" t="s">
        <v>10579</v>
      </c>
      <c r="B386" s="21" t="s">
        <v>10580</v>
      </c>
      <c r="C386" s="21">
        <v>1.4496960000000001</v>
      </c>
      <c r="D386" s="21">
        <v>8.86</v>
      </c>
    </row>
    <row r="387" spans="1:4" x14ac:dyDescent="0.25">
      <c r="A387" s="21" t="s">
        <v>10581</v>
      </c>
      <c r="B387" s="21" t="s">
        <v>10582</v>
      </c>
      <c r="C387" s="21">
        <v>1.935988</v>
      </c>
      <c r="D387" s="21">
        <v>6.55</v>
      </c>
    </row>
    <row r="388" spans="1:4" x14ac:dyDescent="0.25">
      <c r="A388" s="21" t="s">
        <v>10583</v>
      </c>
      <c r="B388" s="21" t="s">
        <v>10584</v>
      </c>
      <c r="C388" s="21">
        <v>2.7640449999999999</v>
      </c>
      <c r="D388" s="21">
        <v>4.28</v>
      </c>
    </row>
    <row r="389" spans="1:4" x14ac:dyDescent="0.25">
      <c r="A389" s="21" t="s">
        <v>10585</v>
      </c>
      <c r="B389" s="21" t="s">
        <v>10586</v>
      </c>
      <c r="C389" s="21">
        <v>2.687697</v>
      </c>
      <c r="D389" s="21">
        <v>4.45</v>
      </c>
    </row>
    <row r="390" spans="1:4" x14ac:dyDescent="0.25">
      <c r="A390" s="21" t="s">
        <v>10587</v>
      </c>
      <c r="B390" s="21" t="s">
        <v>10588</v>
      </c>
      <c r="C390" s="21">
        <v>2.0509979999999999</v>
      </c>
      <c r="D390" s="21">
        <v>7.65</v>
      </c>
    </row>
    <row r="391" spans="1:4" x14ac:dyDescent="0.25">
      <c r="A391" s="21" t="s">
        <v>10589</v>
      </c>
      <c r="B391" s="21" t="s">
        <v>10590</v>
      </c>
      <c r="C391" s="21">
        <v>4.8900119999999996</v>
      </c>
      <c r="D391" s="21">
        <v>4.8099999999999996</v>
      </c>
    </row>
    <row r="392" spans="1:4" x14ac:dyDescent="0.25">
      <c r="A392" s="21" t="s">
        <v>10591</v>
      </c>
      <c r="B392" s="21" t="s">
        <v>10592</v>
      </c>
      <c r="C392" s="21">
        <v>3.9732690000000002</v>
      </c>
      <c r="D392" s="21">
        <v>2.87</v>
      </c>
    </row>
    <row r="393" spans="1:4" x14ac:dyDescent="0.25">
      <c r="A393" s="21" t="s">
        <v>10593</v>
      </c>
      <c r="B393" s="21" t="s">
        <v>10594</v>
      </c>
      <c r="C393" s="21">
        <v>7.1211060000000002</v>
      </c>
      <c r="D393" s="21">
        <v>4.01</v>
      </c>
    </row>
    <row r="394" spans="1:4" x14ac:dyDescent="0.25">
      <c r="A394" s="21" t="s">
        <v>10595</v>
      </c>
      <c r="B394" s="21" t="s">
        <v>10596</v>
      </c>
      <c r="C394" s="21">
        <v>6.652628</v>
      </c>
      <c r="D394" s="21">
        <v>3.29</v>
      </c>
    </row>
    <row r="395" spans="1:4" x14ac:dyDescent="0.25">
      <c r="A395" s="21" t="s">
        <v>10597</v>
      </c>
      <c r="B395" s="21" t="s">
        <v>10598</v>
      </c>
      <c r="C395" s="21">
        <v>6.4103690000000002</v>
      </c>
      <c r="D395" s="21">
        <v>3.59</v>
      </c>
    </row>
    <row r="396" spans="1:4" x14ac:dyDescent="0.25">
      <c r="A396" s="21" t="s">
        <v>10599</v>
      </c>
      <c r="B396" s="21" t="s">
        <v>10600</v>
      </c>
      <c r="C396" s="21">
        <v>4.6960889999999997</v>
      </c>
      <c r="D396" s="21">
        <v>3.62</v>
      </c>
    </row>
    <row r="397" spans="1:4" x14ac:dyDescent="0.25">
      <c r="A397" s="21" t="s">
        <v>10601</v>
      </c>
      <c r="B397" s="21" t="s">
        <v>10602</v>
      </c>
      <c r="C397" s="21">
        <v>5.8477240000000004</v>
      </c>
      <c r="D397" s="21">
        <v>3.85</v>
      </c>
    </row>
    <row r="398" spans="1:4" x14ac:dyDescent="0.25">
      <c r="A398" s="21" t="s">
        <v>10603</v>
      </c>
      <c r="B398" s="21" t="s">
        <v>10604</v>
      </c>
      <c r="C398" s="21">
        <v>3.966844</v>
      </c>
      <c r="D398" s="21">
        <v>4.91</v>
      </c>
    </row>
    <row r="399" spans="1:4" x14ac:dyDescent="0.25">
      <c r="A399" s="21" t="s">
        <v>10605</v>
      </c>
      <c r="B399" s="21" t="s">
        <v>10606</v>
      </c>
      <c r="C399" s="21">
        <v>8.5858589999999992</v>
      </c>
      <c r="D399" s="21">
        <v>3.21</v>
      </c>
    </row>
    <row r="400" spans="1:4" x14ac:dyDescent="0.25">
      <c r="A400" s="21" t="s">
        <v>10607</v>
      </c>
      <c r="B400" s="21" t="s">
        <v>10608</v>
      </c>
      <c r="C400" s="21">
        <v>3.084689</v>
      </c>
      <c r="D400" s="21">
        <v>5.37</v>
      </c>
    </row>
    <row r="401" spans="1:4" x14ac:dyDescent="0.25">
      <c r="A401" s="21" t="s">
        <v>10609</v>
      </c>
      <c r="B401" s="21" t="s">
        <v>10610</v>
      </c>
      <c r="C401" s="21">
        <v>5.5583590000000003</v>
      </c>
      <c r="D401" s="21">
        <v>4.01</v>
      </c>
    </row>
    <row r="402" spans="1:4" x14ac:dyDescent="0.25">
      <c r="A402" s="21" t="s">
        <v>10611</v>
      </c>
      <c r="B402" s="21" t="s">
        <v>10612</v>
      </c>
      <c r="C402" s="21">
        <v>6.3265799999999999</v>
      </c>
      <c r="D402" s="21">
        <v>3.18</v>
      </c>
    </row>
    <row r="403" spans="1:4" x14ac:dyDescent="0.25">
      <c r="A403" s="21" t="s">
        <v>10613</v>
      </c>
      <c r="B403" s="21" t="s">
        <v>10614</v>
      </c>
      <c r="C403" s="21">
        <v>5.806108</v>
      </c>
      <c r="D403" s="21">
        <v>3.12</v>
      </c>
    </row>
    <row r="404" spans="1:4" x14ac:dyDescent="0.25">
      <c r="A404" s="21" t="s">
        <v>10615</v>
      </c>
      <c r="B404" s="21" t="s">
        <v>10616</v>
      </c>
      <c r="C404" s="21">
        <v>4.2116160000000002</v>
      </c>
      <c r="D404" s="21">
        <v>6.63</v>
      </c>
    </row>
    <row r="405" spans="1:4" x14ac:dyDescent="0.25">
      <c r="A405" s="21" t="s">
        <v>10617</v>
      </c>
      <c r="B405" s="21" t="s">
        <v>10618</v>
      </c>
      <c r="C405" s="21">
        <v>5.7118209999999996</v>
      </c>
      <c r="D405" s="21">
        <v>4.68</v>
      </c>
    </row>
    <row r="406" spans="1:4" x14ac:dyDescent="0.25">
      <c r="A406" s="21" t="s">
        <v>10619</v>
      </c>
      <c r="B406" s="21" t="s">
        <v>10620</v>
      </c>
      <c r="C406" s="21">
        <v>5.2279910000000003</v>
      </c>
      <c r="D406" s="21">
        <v>5.21</v>
      </c>
    </row>
    <row r="407" spans="1:4" x14ac:dyDescent="0.25">
      <c r="A407" s="21" t="s">
        <v>10621</v>
      </c>
      <c r="B407" s="21" t="s">
        <v>10622</v>
      </c>
      <c r="C407" s="21">
        <v>2.5812529999999998</v>
      </c>
      <c r="D407" s="21">
        <v>9.42</v>
      </c>
    </row>
    <row r="408" spans="1:4" x14ac:dyDescent="0.25">
      <c r="A408" s="21" t="s">
        <v>10623</v>
      </c>
      <c r="B408" s="21" t="s">
        <v>10624</v>
      </c>
      <c r="C408" s="21">
        <v>3.8265750000000001</v>
      </c>
      <c r="D408" s="21">
        <v>6.51</v>
      </c>
    </row>
    <row r="409" spans="1:4" x14ac:dyDescent="0.25">
      <c r="A409" s="21" t="s">
        <v>10625</v>
      </c>
      <c r="B409" s="21" t="s">
        <v>10626</v>
      </c>
      <c r="C409" s="21">
        <v>5.5397280000000002</v>
      </c>
      <c r="D409" s="21">
        <v>3.87</v>
      </c>
    </row>
    <row r="410" spans="1:4" x14ac:dyDescent="0.25">
      <c r="A410" s="21" t="s">
        <v>10627</v>
      </c>
      <c r="B410" s="21" t="s">
        <v>10628</v>
      </c>
      <c r="C410" s="21">
        <v>5.6185260000000001</v>
      </c>
      <c r="D410" s="21">
        <v>4.29</v>
      </c>
    </row>
    <row r="411" spans="1:4" x14ac:dyDescent="0.25">
      <c r="A411" s="21" t="s">
        <v>10629</v>
      </c>
      <c r="B411" s="21" t="s">
        <v>10630</v>
      </c>
      <c r="C411" s="21">
        <v>6.3456229999999998</v>
      </c>
      <c r="D411" s="21">
        <v>3.34</v>
      </c>
    </row>
    <row r="412" spans="1:4" x14ac:dyDescent="0.25">
      <c r="A412" s="21" t="s">
        <v>10631</v>
      </c>
      <c r="B412" s="21" t="s">
        <v>10632</v>
      </c>
      <c r="C412" s="21">
        <v>5.9208170000000004</v>
      </c>
      <c r="D412" s="21">
        <v>3.61</v>
      </c>
    </row>
    <row r="413" spans="1:4" x14ac:dyDescent="0.25">
      <c r="A413" s="21" t="s">
        <v>10633</v>
      </c>
      <c r="B413" s="21" t="s">
        <v>10634</v>
      </c>
      <c r="C413" s="21">
        <v>1.1418619999999999</v>
      </c>
      <c r="D413" s="21">
        <v>7.65</v>
      </c>
    </row>
    <row r="414" spans="1:4" x14ac:dyDescent="0.25">
      <c r="A414" s="21" t="s">
        <v>10635</v>
      </c>
      <c r="B414" s="21" t="s">
        <v>10636</v>
      </c>
      <c r="C414" s="21">
        <v>2.7001780000000002</v>
      </c>
      <c r="D414" s="21">
        <v>3.4</v>
      </c>
    </row>
    <row r="415" spans="1:4" x14ac:dyDescent="0.25">
      <c r="A415" s="21" t="s">
        <v>10637</v>
      </c>
      <c r="B415" s="21" t="s">
        <v>10638</v>
      </c>
      <c r="C415" s="21">
        <v>3.5338449999999999</v>
      </c>
      <c r="D415" s="21">
        <v>3.92</v>
      </c>
    </row>
    <row r="416" spans="1:4" x14ac:dyDescent="0.25">
      <c r="A416" s="21" t="s">
        <v>10639</v>
      </c>
      <c r="B416" s="21" t="s">
        <v>10640</v>
      </c>
      <c r="C416" s="21">
        <v>1.670709</v>
      </c>
      <c r="D416" s="21">
        <v>5.96</v>
      </c>
    </row>
    <row r="417" spans="1:4" x14ac:dyDescent="0.25">
      <c r="A417" s="21" t="s">
        <v>10641</v>
      </c>
      <c r="B417" s="21" t="s">
        <v>10642</v>
      </c>
      <c r="C417" s="21">
        <v>3.8684210000000001</v>
      </c>
      <c r="D417" s="21">
        <v>5.3</v>
      </c>
    </row>
    <row r="418" spans="1:4" x14ac:dyDescent="0.25">
      <c r="A418" s="21" t="s">
        <v>10643</v>
      </c>
      <c r="B418" s="21" t="s">
        <v>10644</v>
      </c>
      <c r="C418" s="21">
        <v>0.98098099999999999</v>
      </c>
      <c r="D418" s="21">
        <v>9.1</v>
      </c>
    </row>
    <row r="419" spans="1:4" x14ac:dyDescent="0.25">
      <c r="A419" s="21" t="s">
        <v>10645</v>
      </c>
      <c r="B419" s="21" t="s">
        <v>10646</v>
      </c>
      <c r="C419" s="21">
        <v>2.5715910000000002</v>
      </c>
      <c r="D419" s="21">
        <v>4.63</v>
      </c>
    </row>
    <row r="420" spans="1:4" x14ac:dyDescent="0.25">
      <c r="A420" s="21" t="s">
        <v>10647</v>
      </c>
      <c r="B420" s="21" t="s">
        <v>10648</v>
      </c>
      <c r="C420" s="21">
        <v>3.1392169999999999</v>
      </c>
      <c r="D420" s="21">
        <v>4.47</v>
      </c>
    </row>
    <row r="421" spans="1:4" x14ac:dyDescent="0.25">
      <c r="A421" s="21" t="s">
        <v>10649</v>
      </c>
      <c r="B421" s="21" t="s">
        <v>10650</v>
      </c>
      <c r="C421" s="21">
        <v>1.4151830000000001</v>
      </c>
      <c r="D421" s="21">
        <v>7.79</v>
      </c>
    </row>
    <row r="422" spans="1:4" x14ac:dyDescent="0.25">
      <c r="A422" s="21" t="s">
        <v>10651</v>
      </c>
      <c r="B422" s="21" t="s">
        <v>10652</v>
      </c>
      <c r="C422" s="21">
        <v>3.6141380000000001</v>
      </c>
      <c r="D422" s="21">
        <v>4.92</v>
      </c>
    </row>
    <row r="423" spans="1:4" x14ac:dyDescent="0.25">
      <c r="A423" s="21" t="s">
        <v>10653</v>
      </c>
      <c r="B423" s="21" t="s">
        <v>10654</v>
      </c>
      <c r="C423" s="21">
        <v>2.636603</v>
      </c>
      <c r="D423" s="21">
        <v>5.46</v>
      </c>
    </row>
    <row r="424" spans="1:4" x14ac:dyDescent="0.25">
      <c r="A424" s="21" t="s">
        <v>10655</v>
      </c>
      <c r="B424" s="21" t="s">
        <v>10656</v>
      </c>
      <c r="C424" s="21">
        <v>2.1995870000000002</v>
      </c>
      <c r="D424" s="21">
        <v>4.5599999999999996</v>
      </c>
    </row>
    <row r="425" spans="1:4" x14ac:dyDescent="0.25">
      <c r="A425" s="21" t="s">
        <v>10657</v>
      </c>
      <c r="B425" s="21" t="s">
        <v>10658</v>
      </c>
      <c r="C425" s="21">
        <v>2.9967160000000002</v>
      </c>
      <c r="D425" s="21">
        <v>4.5599999999999996</v>
      </c>
    </row>
    <row r="426" spans="1:4" x14ac:dyDescent="0.25">
      <c r="A426" s="21" t="s">
        <v>10659</v>
      </c>
      <c r="B426" s="21" t="s">
        <v>10660</v>
      </c>
      <c r="C426" s="21">
        <v>2.8015759999999998</v>
      </c>
      <c r="D426" s="21">
        <v>5.49</v>
      </c>
    </row>
    <row r="427" spans="1:4" x14ac:dyDescent="0.25">
      <c r="A427" s="21" t="s">
        <v>10661</v>
      </c>
      <c r="B427" s="21" t="s">
        <v>10662</v>
      </c>
      <c r="C427" s="21">
        <v>1.8050870000000001</v>
      </c>
      <c r="D427" s="21">
        <v>6.64</v>
      </c>
    </row>
    <row r="428" spans="1:4" x14ac:dyDescent="0.25">
      <c r="A428" s="21" t="s">
        <v>10663</v>
      </c>
      <c r="B428" s="21" t="s">
        <v>10664</v>
      </c>
      <c r="C428" s="21">
        <v>1.7320519999999999</v>
      </c>
      <c r="D428" s="21">
        <v>5.85</v>
      </c>
    </row>
    <row r="429" spans="1:4" x14ac:dyDescent="0.25">
      <c r="A429" s="21" t="s">
        <v>10665</v>
      </c>
      <c r="B429" s="21" t="s">
        <v>10666</v>
      </c>
      <c r="C429" s="21">
        <v>4.2478020000000001</v>
      </c>
      <c r="D429" s="21">
        <v>3.78</v>
      </c>
    </row>
    <row r="430" spans="1:4" x14ac:dyDescent="0.25">
      <c r="A430" s="21" t="s">
        <v>10667</v>
      </c>
      <c r="B430" s="21" t="s">
        <v>10668</v>
      </c>
      <c r="C430" s="21">
        <v>0.97897800000000001</v>
      </c>
      <c r="D430" s="21">
        <v>8.5399999999999991</v>
      </c>
    </row>
    <row r="431" spans="1:4" x14ac:dyDescent="0.25">
      <c r="A431" s="21" t="s">
        <v>10669</v>
      </c>
      <c r="B431" s="21" t="s">
        <v>9822</v>
      </c>
      <c r="C431" s="21">
        <v>2.8484850000000002</v>
      </c>
      <c r="D431" s="21">
        <v>4.63</v>
      </c>
    </row>
    <row r="432" spans="1:4" x14ac:dyDescent="0.25">
      <c r="A432" s="21" t="s">
        <v>10670</v>
      </c>
      <c r="B432" s="21" t="s">
        <v>10671</v>
      </c>
      <c r="C432" s="21">
        <v>2.2418279999999999</v>
      </c>
      <c r="D432" s="21">
        <v>9.3699999999999992</v>
      </c>
    </row>
    <row r="433" spans="1:4" x14ac:dyDescent="0.25">
      <c r="A433" s="21" t="s">
        <v>10672</v>
      </c>
      <c r="B433" s="21" t="s">
        <v>10673</v>
      </c>
      <c r="C433" s="21">
        <v>3.1267770000000001</v>
      </c>
      <c r="D433" s="21">
        <v>7.39</v>
      </c>
    </row>
    <row r="434" spans="1:4" x14ac:dyDescent="0.25">
      <c r="A434" s="21" t="s">
        <v>10674</v>
      </c>
      <c r="B434" s="21" t="s">
        <v>10675</v>
      </c>
      <c r="C434" s="21">
        <v>1.4224399999999999</v>
      </c>
      <c r="D434" s="21">
        <v>8.81</v>
      </c>
    </row>
    <row r="435" spans="1:4" x14ac:dyDescent="0.25">
      <c r="A435" s="21" t="s">
        <v>10676</v>
      </c>
      <c r="B435" s="21" t="s">
        <v>10677</v>
      </c>
      <c r="C435" s="21">
        <v>2.8587060000000002</v>
      </c>
      <c r="D435" s="21">
        <v>4.66</v>
      </c>
    </row>
    <row r="436" spans="1:4" x14ac:dyDescent="0.25">
      <c r="A436" s="21" t="s">
        <v>10678</v>
      </c>
      <c r="B436" s="21" t="s">
        <v>10679</v>
      </c>
      <c r="C436" s="21">
        <v>1.6776880000000001</v>
      </c>
      <c r="D436" s="21">
        <v>8.24</v>
      </c>
    </row>
    <row r="437" spans="1:4" x14ac:dyDescent="0.25">
      <c r="A437" s="21" t="s">
        <v>10680</v>
      </c>
      <c r="B437" s="21" t="s">
        <v>10681</v>
      </c>
      <c r="C437" s="21">
        <v>1.968296</v>
      </c>
      <c r="D437" s="21">
        <v>11.23</v>
      </c>
    </row>
    <row r="438" spans="1:4" x14ac:dyDescent="0.25">
      <c r="A438" s="21" t="s">
        <v>10682</v>
      </c>
      <c r="B438" s="21" t="s">
        <v>10683</v>
      </c>
      <c r="C438" s="21">
        <v>2.0954269999999999</v>
      </c>
      <c r="D438" s="21">
        <v>3.67</v>
      </c>
    </row>
    <row r="439" spans="1:4" x14ac:dyDescent="0.25">
      <c r="A439" s="21" t="s">
        <v>10684</v>
      </c>
      <c r="B439" s="21" t="s">
        <v>10685</v>
      </c>
      <c r="C439" s="21">
        <v>2.2966630000000001</v>
      </c>
      <c r="D439" s="21">
        <v>9.41</v>
      </c>
    </row>
    <row r="440" spans="1:4" x14ac:dyDescent="0.25">
      <c r="A440" s="21" t="s">
        <v>10686</v>
      </c>
      <c r="B440" s="21" t="s">
        <v>10687</v>
      </c>
      <c r="C440" s="21">
        <v>1.290761</v>
      </c>
      <c r="D440" s="21">
        <v>9.35</v>
      </c>
    </row>
    <row r="441" spans="1:4" x14ac:dyDescent="0.25">
      <c r="A441" s="21" t="s">
        <v>10688</v>
      </c>
      <c r="B441" s="21" t="s">
        <v>10689</v>
      </c>
      <c r="C441" s="21">
        <v>1.64646</v>
      </c>
      <c r="D441" s="21">
        <v>10.65</v>
      </c>
    </row>
    <row r="442" spans="1:4" x14ac:dyDescent="0.25">
      <c r="A442" s="21" t="s">
        <v>10690</v>
      </c>
      <c r="B442" s="21" t="s">
        <v>10691</v>
      </c>
      <c r="C442" s="21">
        <v>2.92557</v>
      </c>
      <c r="D442" s="21">
        <v>6.43</v>
      </c>
    </row>
    <row r="443" spans="1:4" x14ac:dyDescent="0.25">
      <c r="A443" s="21" t="s">
        <v>10692</v>
      </c>
      <c r="B443" s="21" t="s">
        <v>10693</v>
      </c>
      <c r="C443" s="21">
        <v>1.555677</v>
      </c>
      <c r="D443" s="21">
        <v>8.3699999999999992</v>
      </c>
    </row>
    <row r="444" spans="1:4" x14ac:dyDescent="0.25">
      <c r="A444" s="21" t="s">
        <v>10694</v>
      </c>
      <c r="B444" s="21" t="s">
        <v>10695</v>
      </c>
      <c r="C444" s="21">
        <v>1.437343</v>
      </c>
      <c r="D444" s="21">
        <v>10.1</v>
      </c>
    </row>
    <row r="445" spans="1:4" x14ac:dyDescent="0.25">
      <c r="A445" s="21" t="s">
        <v>10696</v>
      </c>
      <c r="B445" s="21" t="s">
        <v>10697</v>
      </c>
      <c r="C445" s="21">
        <v>2.5865670000000001</v>
      </c>
      <c r="D445" s="21">
        <v>5.39</v>
      </c>
    </row>
    <row r="446" spans="1:4" x14ac:dyDescent="0.25">
      <c r="A446" s="21" t="s">
        <v>10698</v>
      </c>
      <c r="B446" s="21" t="s">
        <v>10699</v>
      </c>
      <c r="C446" s="21">
        <v>1.603774</v>
      </c>
      <c r="D446" s="21">
        <v>10.89</v>
      </c>
    </row>
    <row r="447" spans="1:4" x14ac:dyDescent="0.25">
      <c r="A447" s="21" t="s">
        <v>10700</v>
      </c>
      <c r="B447" s="21" t="s">
        <v>10701</v>
      </c>
      <c r="C447" s="21">
        <v>3.108406</v>
      </c>
      <c r="D447" s="21">
        <v>4.28</v>
      </c>
    </row>
    <row r="448" spans="1:4" x14ac:dyDescent="0.25">
      <c r="A448" s="21" t="s">
        <v>10702</v>
      </c>
      <c r="B448" s="21" t="s">
        <v>9852</v>
      </c>
      <c r="C448" s="21">
        <v>2.5873430000000002</v>
      </c>
      <c r="D448" s="21">
        <v>3.5</v>
      </c>
    </row>
    <row r="449" spans="1:4" x14ac:dyDescent="0.25">
      <c r="A449" s="21" t="s">
        <v>10703</v>
      </c>
      <c r="B449" s="21" t="s">
        <v>10704</v>
      </c>
      <c r="C449" s="21">
        <v>2.4207010000000002</v>
      </c>
      <c r="D449" s="21">
        <v>6.45</v>
      </c>
    </row>
    <row r="450" spans="1:4" x14ac:dyDescent="0.25">
      <c r="A450" s="21" t="s">
        <v>10705</v>
      </c>
      <c r="B450" s="21" t="s">
        <v>10706</v>
      </c>
      <c r="C450" s="21">
        <v>3.5965229999999999</v>
      </c>
      <c r="D450" s="21">
        <v>4.22</v>
      </c>
    </row>
    <row r="451" spans="1:4" x14ac:dyDescent="0.25">
      <c r="A451" s="21" t="s">
        <v>10707</v>
      </c>
      <c r="B451" s="21" t="s">
        <v>10708</v>
      </c>
      <c r="C451" s="21">
        <v>1.028502</v>
      </c>
      <c r="D451" s="21">
        <v>12.02</v>
      </c>
    </row>
    <row r="452" spans="1:4" x14ac:dyDescent="0.25">
      <c r="A452" s="21" t="s">
        <v>10709</v>
      </c>
      <c r="B452" s="21" t="s">
        <v>10710</v>
      </c>
      <c r="C452" s="21">
        <v>0.70404199999999995</v>
      </c>
      <c r="D452" s="21">
        <v>7.16</v>
      </c>
    </row>
    <row r="453" spans="1:4" x14ac:dyDescent="0.25">
      <c r="A453" s="21" t="s">
        <v>10711</v>
      </c>
      <c r="B453" s="21" t="s">
        <v>10712</v>
      </c>
      <c r="C453" s="21">
        <v>0.76146800000000003</v>
      </c>
      <c r="D453" s="21">
        <v>10.78</v>
      </c>
    </row>
    <row r="454" spans="1:4" x14ac:dyDescent="0.25">
      <c r="A454" s="21" t="s">
        <v>10713</v>
      </c>
      <c r="B454" s="21" t="s">
        <v>10714</v>
      </c>
      <c r="C454" s="21">
        <v>1.252678</v>
      </c>
      <c r="D454" s="21">
        <v>9.7100000000000009</v>
      </c>
    </row>
    <row r="455" spans="1:4" x14ac:dyDescent="0.25">
      <c r="A455" s="21" t="s">
        <v>10715</v>
      </c>
      <c r="B455" s="21" t="s">
        <v>10716</v>
      </c>
      <c r="C455" s="21">
        <v>1.027676</v>
      </c>
      <c r="D455" s="21">
        <v>13.54</v>
      </c>
    </row>
    <row r="456" spans="1:4" x14ac:dyDescent="0.25">
      <c r="A456" s="21" t="s">
        <v>10717</v>
      </c>
      <c r="B456" s="21" t="s">
        <v>10718</v>
      </c>
      <c r="C456" s="21">
        <v>0.64390400000000003</v>
      </c>
      <c r="D456" s="21">
        <v>6.38</v>
      </c>
    </row>
    <row r="457" spans="1:4" x14ac:dyDescent="0.25">
      <c r="A457" s="21" t="s">
        <v>10719</v>
      </c>
      <c r="B457" s="21" t="s">
        <v>10720</v>
      </c>
      <c r="C457" s="21">
        <v>0.45507399999999998</v>
      </c>
      <c r="D457" s="21">
        <v>5.27</v>
      </c>
    </row>
    <row r="458" spans="1:4" x14ac:dyDescent="0.25">
      <c r="A458" s="21" t="s">
        <v>10721</v>
      </c>
      <c r="B458" s="21" t="s">
        <v>10722</v>
      </c>
      <c r="C458" s="21">
        <v>0.86498699999999995</v>
      </c>
      <c r="D458" s="21">
        <v>8.5399999999999991</v>
      </c>
    </row>
    <row r="459" spans="1:4" x14ac:dyDescent="0.25">
      <c r="A459" s="21" t="s">
        <v>10723</v>
      </c>
      <c r="B459" s="21" t="s">
        <v>10724</v>
      </c>
      <c r="C459" s="21">
        <v>1.725541</v>
      </c>
      <c r="D459" s="21">
        <v>9.2100000000000009</v>
      </c>
    </row>
    <row r="460" spans="1:4" x14ac:dyDescent="0.25">
      <c r="A460" s="21" t="s">
        <v>10725</v>
      </c>
      <c r="B460" s="21" t="s">
        <v>10726</v>
      </c>
      <c r="C460" s="21">
        <v>1.25343</v>
      </c>
      <c r="D460" s="21">
        <v>9.66</v>
      </c>
    </row>
    <row r="461" spans="1:4" x14ac:dyDescent="0.25">
      <c r="A461" s="21" t="s">
        <v>10727</v>
      </c>
      <c r="B461" s="21" t="s">
        <v>10728</v>
      </c>
      <c r="C461" s="21">
        <v>0.54315999999999998</v>
      </c>
      <c r="D461" s="21">
        <v>6.53</v>
      </c>
    </row>
    <row r="462" spans="1:4" x14ac:dyDescent="0.25">
      <c r="A462" s="21" t="s">
        <v>10729</v>
      </c>
      <c r="B462" s="21" t="s">
        <v>10730</v>
      </c>
      <c r="C462" s="21">
        <v>0.45240999999999998</v>
      </c>
      <c r="D462" s="21">
        <v>6.11</v>
      </c>
    </row>
    <row r="463" spans="1:4" x14ac:dyDescent="0.25">
      <c r="A463" s="21" t="s">
        <v>10731</v>
      </c>
      <c r="B463" s="21" t="s">
        <v>10732</v>
      </c>
      <c r="C463" s="21">
        <v>0.52146700000000001</v>
      </c>
      <c r="D463" s="21">
        <v>6.63</v>
      </c>
    </row>
    <row r="464" spans="1:4" x14ac:dyDescent="0.25">
      <c r="A464" s="21" t="s">
        <v>10733</v>
      </c>
      <c r="B464" s="21" t="s">
        <v>10734</v>
      </c>
      <c r="C464" s="21">
        <v>0.81141300000000005</v>
      </c>
      <c r="D464" s="21">
        <v>6.3</v>
      </c>
    </row>
    <row r="465" spans="1:4" x14ac:dyDescent="0.25">
      <c r="A465" s="21" t="s">
        <v>10735</v>
      </c>
      <c r="B465" s="21" t="s">
        <v>10736</v>
      </c>
      <c r="C465" s="21">
        <v>0.97267700000000001</v>
      </c>
      <c r="D465" s="21">
        <v>8.69</v>
      </c>
    </row>
    <row r="466" spans="1:4" x14ac:dyDescent="0.25">
      <c r="A466" s="21" t="s">
        <v>10737</v>
      </c>
      <c r="B466" s="21" t="s">
        <v>10738</v>
      </c>
      <c r="C466" s="21">
        <v>1.0408729999999999</v>
      </c>
      <c r="D466" s="21">
        <v>9.43</v>
      </c>
    </row>
    <row r="467" spans="1:4" x14ac:dyDescent="0.25">
      <c r="A467" s="21" t="s">
        <v>10739</v>
      </c>
      <c r="B467" s="21" t="s">
        <v>10740</v>
      </c>
      <c r="C467" s="21">
        <v>1.259385</v>
      </c>
      <c r="D467" s="21">
        <v>7.88</v>
      </c>
    </row>
    <row r="468" spans="1:4" x14ac:dyDescent="0.25">
      <c r="A468" s="21" t="s">
        <v>10741</v>
      </c>
      <c r="B468" s="21" t="s">
        <v>10742</v>
      </c>
      <c r="C468" s="21">
        <v>1.597313</v>
      </c>
      <c r="D468" s="21">
        <v>7.77</v>
      </c>
    </row>
    <row r="469" spans="1:4" x14ac:dyDescent="0.25">
      <c r="A469" s="21" t="s">
        <v>10743</v>
      </c>
      <c r="B469" s="21" t="s">
        <v>10744</v>
      </c>
      <c r="C469" s="21">
        <v>0.49602200000000002</v>
      </c>
      <c r="D469" s="21">
        <v>6.61</v>
      </c>
    </row>
    <row r="470" spans="1:4" x14ac:dyDescent="0.25">
      <c r="A470" s="21" t="s">
        <v>10745</v>
      </c>
      <c r="B470" s="21" t="s">
        <v>10746</v>
      </c>
      <c r="C470" s="21">
        <v>1.2006129999999999</v>
      </c>
      <c r="D470" s="21">
        <v>9.92</v>
      </c>
    </row>
    <row r="471" spans="1:4" x14ac:dyDescent="0.25">
      <c r="A471" s="21" t="s">
        <v>10747</v>
      </c>
      <c r="B471" s="21" t="s">
        <v>10748</v>
      </c>
      <c r="C471" s="21">
        <v>0.37934099999999998</v>
      </c>
      <c r="D471" s="21">
        <v>7.26</v>
      </c>
    </row>
    <row r="472" spans="1:4" x14ac:dyDescent="0.25">
      <c r="A472" s="21" t="s">
        <v>10749</v>
      </c>
      <c r="B472" s="21" t="s">
        <v>10750</v>
      </c>
      <c r="C472" s="21">
        <v>0.45204</v>
      </c>
      <c r="D472" s="21">
        <v>5.34</v>
      </c>
    </row>
    <row r="473" spans="1:4" x14ac:dyDescent="0.25">
      <c r="A473" s="21" t="s">
        <v>10751</v>
      </c>
      <c r="B473" s="21" t="s">
        <v>10752</v>
      </c>
      <c r="C473" s="21">
        <v>0.70872500000000005</v>
      </c>
      <c r="D473" s="21">
        <v>9.6</v>
      </c>
    </row>
    <row r="474" spans="1:4" x14ac:dyDescent="0.25">
      <c r="A474" s="21" t="s">
        <v>10753</v>
      </c>
      <c r="B474" s="21" t="s">
        <v>10754</v>
      </c>
      <c r="C474" s="21">
        <v>0.58579899999999996</v>
      </c>
      <c r="D474" s="21">
        <v>8.0500000000000007</v>
      </c>
    </row>
    <row r="475" spans="1:4" x14ac:dyDescent="0.25">
      <c r="A475" s="21" t="s">
        <v>10755</v>
      </c>
      <c r="B475" s="21" t="s">
        <v>10756</v>
      </c>
      <c r="C475" s="21">
        <v>1.4372769999999999</v>
      </c>
      <c r="D475" s="21">
        <v>6.04</v>
      </c>
    </row>
    <row r="476" spans="1:4" x14ac:dyDescent="0.25">
      <c r="A476" s="21" t="s">
        <v>10757</v>
      </c>
      <c r="B476" s="21" t="s">
        <v>10758</v>
      </c>
      <c r="C476" s="21">
        <v>0.36104900000000001</v>
      </c>
      <c r="D476" s="21">
        <v>5.04</v>
      </c>
    </row>
    <row r="477" spans="1:4" x14ac:dyDescent="0.25">
      <c r="A477" s="21" t="s">
        <v>10759</v>
      </c>
      <c r="B477" s="21" t="s">
        <v>10760</v>
      </c>
      <c r="C477" s="21">
        <v>0.29216999999999999</v>
      </c>
      <c r="D477" s="21">
        <v>7.21</v>
      </c>
    </row>
    <row r="478" spans="1:4" x14ac:dyDescent="0.25">
      <c r="A478" s="21" t="s">
        <v>10761</v>
      </c>
      <c r="B478" s="21" t="s">
        <v>10762</v>
      </c>
      <c r="C478" s="21">
        <v>0.47028599999999998</v>
      </c>
      <c r="D478" s="21">
        <v>6.42</v>
      </c>
    </row>
    <row r="479" spans="1:4" x14ac:dyDescent="0.25">
      <c r="A479" s="21" t="s">
        <v>10763</v>
      </c>
      <c r="B479" s="21" t="s">
        <v>10764</v>
      </c>
      <c r="C479" s="21">
        <v>0.40992400000000001</v>
      </c>
      <c r="D479" s="21">
        <v>9.19</v>
      </c>
    </row>
    <row r="480" spans="1:4" x14ac:dyDescent="0.25">
      <c r="A480" s="21" t="s">
        <v>10765</v>
      </c>
      <c r="B480" s="21" t="s">
        <v>10766</v>
      </c>
      <c r="C480" s="21">
        <v>0.440577</v>
      </c>
      <c r="D480" s="21">
        <v>8.01</v>
      </c>
    </row>
    <row r="481" spans="1:4" x14ac:dyDescent="0.25">
      <c r="A481" s="21" t="s">
        <v>10767</v>
      </c>
      <c r="B481" s="21" t="s">
        <v>10768</v>
      </c>
      <c r="C481" s="21">
        <v>0.46389000000000002</v>
      </c>
      <c r="D481" s="21">
        <v>8.31</v>
      </c>
    </row>
    <row r="482" spans="1:4" x14ac:dyDescent="0.25">
      <c r="A482" s="21" t="s">
        <v>10769</v>
      </c>
      <c r="B482" s="21" t="s">
        <v>10770</v>
      </c>
      <c r="C482" s="21">
        <v>0.52158499999999997</v>
      </c>
      <c r="D482" s="21">
        <v>11.2</v>
      </c>
    </row>
    <row r="483" spans="1:4" x14ac:dyDescent="0.25">
      <c r="A483" s="21" t="s">
        <v>10771</v>
      </c>
      <c r="B483" s="21" t="s">
        <v>10772</v>
      </c>
      <c r="C483" s="21">
        <v>0.34231200000000001</v>
      </c>
      <c r="D483" s="21">
        <v>6.46</v>
      </c>
    </row>
    <row r="484" spans="1:4" x14ac:dyDescent="0.25">
      <c r="A484" s="21" t="s">
        <v>10773</v>
      </c>
      <c r="B484" s="21" t="s">
        <v>10774</v>
      </c>
      <c r="C484" s="21">
        <v>0.51233799999999996</v>
      </c>
      <c r="D484" s="21">
        <v>7.39</v>
      </c>
    </row>
    <row r="485" spans="1:4" x14ac:dyDescent="0.25">
      <c r="A485" s="21" t="s">
        <v>10775</v>
      </c>
      <c r="B485" s="21" t="s">
        <v>10776</v>
      </c>
      <c r="C485" s="21">
        <v>1.0255730000000001</v>
      </c>
      <c r="D485" s="21">
        <v>7.16</v>
      </c>
    </row>
    <row r="486" spans="1:4" x14ac:dyDescent="0.25">
      <c r="A486" s="21" t="s">
        <v>10777</v>
      </c>
      <c r="B486" s="21" t="s">
        <v>10778</v>
      </c>
      <c r="C486" s="21">
        <v>0.499365</v>
      </c>
      <c r="D486" s="21">
        <v>6.74</v>
      </c>
    </row>
    <row r="487" spans="1:4" x14ac:dyDescent="0.25">
      <c r="A487" s="21" t="s">
        <v>10779</v>
      </c>
      <c r="B487" s="21" t="s">
        <v>10780</v>
      </c>
      <c r="C487" s="21">
        <v>1.0936429999999999</v>
      </c>
      <c r="D487" s="21">
        <v>8.4</v>
      </c>
    </row>
    <row r="488" spans="1:4" x14ac:dyDescent="0.25">
      <c r="A488" s="21" t="s">
        <v>10781</v>
      </c>
      <c r="B488" s="21" t="s">
        <v>10782</v>
      </c>
      <c r="C488" s="21">
        <v>0.45186300000000001</v>
      </c>
      <c r="D488" s="21">
        <v>8.27</v>
      </c>
    </row>
    <row r="489" spans="1:4" x14ac:dyDescent="0.25">
      <c r="A489" s="21" t="s">
        <v>10783</v>
      </c>
      <c r="B489" s="21" t="s">
        <v>10784</v>
      </c>
      <c r="C489" s="21">
        <v>1.686283</v>
      </c>
      <c r="D489" s="21">
        <v>5.42</v>
      </c>
    </row>
    <row r="490" spans="1:4" x14ac:dyDescent="0.25">
      <c r="A490" s="21" t="s">
        <v>10785</v>
      </c>
      <c r="B490" s="21" t="s">
        <v>10786</v>
      </c>
      <c r="C490" s="21">
        <v>0.59897900000000004</v>
      </c>
      <c r="D490" s="21">
        <v>6.84</v>
      </c>
    </row>
    <row r="491" spans="1:4" x14ac:dyDescent="0.25">
      <c r="A491" s="21" t="s">
        <v>10787</v>
      </c>
      <c r="B491" s="21" t="s">
        <v>10788</v>
      </c>
      <c r="C491" s="21">
        <v>2.089235</v>
      </c>
      <c r="D491" s="21">
        <v>6.8</v>
      </c>
    </row>
    <row r="492" spans="1:4" x14ac:dyDescent="0.25">
      <c r="A492" s="21" t="s">
        <v>10789</v>
      </c>
      <c r="B492" s="21" t="s">
        <v>10790</v>
      </c>
      <c r="C492" s="21">
        <v>4.9559179999999996</v>
      </c>
      <c r="D492" s="21">
        <v>3.47</v>
      </c>
    </row>
    <row r="493" spans="1:4" x14ac:dyDescent="0.25">
      <c r="A493" s="21" t="s">
        <v>10791</v>
      </c>
      <c r="B493" s="21" t="s">
        <v>10792</v>
      </c>
      <c r="C493" s="21">
        <v>5.5403180000000001</v>
      </c>
      <c r="D493" s="21">
        <v>3.72</v>
      </c>
    </row>
    <row r="494" spans="1:4" x14ac:dyDescent="0.25">
      <c r="A494" s="21" t="s">
        <v>10793</v>
      </c>
      <c r="B494" s="21" t="s">
        <v>10794</v>
      </c>
      <c r="C494" s="21">
        <v>5.0476190000000001</v>
      </c>
      <c r="D494" s="21">
        <v>4.59</v>
      </c>
    </row>
    <row r="495" spans="1:4" x14ac:dyDescent="0.25">
      <c r="A495" s="21" t="s">
        <v>10795</v>
      </c>
      <c r="B495" s="21" t="s">
        <v>11069</v>
      </c>
      <c r="C495" s="21">
        <v>5.0644809999999998</v>
      </c>
      <c r="D495" s="21">
        <v>4.83</v>
      </c>
    </row>
    <row r="496" spans="1:4" x14ac:dyDescent="0.25">
      <c r="A496" s="21" t="s">
        <v>10797</v>
      </c>
      <c r="B496" s="21" t="s">
        <v>10798</v>
      </c>
      <c r="C496" s="21">
        <v>4.1265470000000004</v>
      </c>
      <c r="D496" s="21">
        <v>4.9400000000000004</v>
      </c>
    </row>
    <row r="497" spans="1:4" x14ac:dyDescent="0.25">
      <c r="A497" s="21" t="s">
        <v>10799</v>
      </c>
      <c r="B497" s="21" t="s">
        <v>10800</v>
      </c>
      <c r="C497" s="21">
        <v>3.6663749999999999</v>
      </c>
      <c r="D497" s="21">
        <v>6.52</v>
      </c>
    </row>
    <row r="498" spans="1:4" x14ac:dyDescent="0.25">
      <c r="A498" s="21" t="s">
        <v>10801</v>
      </c>
      <c r="B498" s="21" t="s">
        <v>10802</v>
      </c>
      <c r="C498" s="21">
        <v>4.3747480000000003</v>
      </c>
      <c r="D498" s="21">
        <v>4.1100000000000003</v>
      </c>
    </row>
    <row r="499" spans="1:4" x14ac:dyDescent="0.25">
      <c r="A499" s="21" t="s">
        <v>10803</v>
      </c>
      <c r="B499" s="21" t="s">
        <v>10079</v>
      </c>
      <c r="C499" s="21">
        <v>2.3482319999999999</v>
      </c>
      <c r="D499" s="21">
        <v>7.79</v>
      </c>
    </row>
    <row r="500" spans="1:4" x14ac:dyDescent="0.25">
      <c r="A500" s="21" t="s">
        <v>10804</v>
      </c>
      <c r="B500" s="21" t="s">
        <v>10805</v>
      </c>
      <c r="C500" s="21">
        <v>3.9713769999999999</v>
      </c>
      <c r="D500" s="21">
        <v>2.93</v>
      </c>
    </row>
    <row r="501" spans="1:4" x14ac:dyDescent="0.25">
      <c r="A501" s="21" t="s">
        <v>10806</v>
      </c>
      <c r="B501" s="21" t="s">
        <v>10807</v>
      </c>
      <c r="C501" s="21">
        <v>6.0436209999999999</v>
      </c>
      <c r="D501" s="21">
        <v>3.43</v>
      </c>
    </row>
    <row r="502" spans="1:4" x14ac:dyDescent="0.25">
      <c r="A502" s="21" t="s">
        <v>10808</v>
      </c>
      <c r="B502" s="21" t="s">
        <v>10809</v>
      </c>
      <c r="C502" s="21">
        <v>4.4277670000000002</v>
      </c>
      <c r="D502" s="21">
        <v>3.41</v>
      </c>
    </row>
    <row r="503" spans="1:4" x14ac:dyDescent="0.25">
      <c r="A503" s="21" t="s">
        <v>10810</v>
      </c>
      <c r="B503" s="21" t="s">
        <v>10811</v>
      </c>
      <c r="C503" s="21">
        <v>4.5438020000000003</v>
      </c>
      <c r="D503" s="21">
        <v>3.27</v>
      </c>
    </row>
    <row r="504" spans="1:4" x14ac:dyDescent="0.25">
      <c r="A504" s="21" t="s">
        <v>10812</v>
      </c>
      <c r="B504" s="21" t="s">
        <v>10813</v>
      </c>
      <c r="C504" s="21">
        <v>2.5758860000000001</v>
      </c>
      <c r="D504" s="21">
        <v>2.9</v>
      </c>
    </row>
    <row r="505" spans="1:4" x14ac:dyDescent="0.25">
      <c r="A505" s="21" t="s">
        <v>10814</v>
      </c>
      <c r="B505" s="21" t="s">
        <v>10815</v>
      </c>
      <c r="C505" s="21">
        <v>4.0052019999999997</v>
      </c>
      <c r="D505" s="21">
        <v>3.73</v>
      </c>
    </row>
    <row r="506" spans="1:4" x14ac:dyDescent="0.25">
      <c r="A506" s="21" t="s">
        <v>10816</v>
      </c>
      <c r="B506" s="21" t="s">
        <v>10817</v>
      </c>
      <c r="C506" s="21">
        <v>3.9447990000000002</v>
      </c>
      <c r="D506" s="21">
        <v>3.94</v>
      </c>
    </row>
    <row r="507" spans="1:4" x14ac:dyDescent="0.25">
      <c r="A507" s="21" t="s">
        <v>10818</v>
      </c>
      <c r="B507" s="21" t="s">
        <v>10819</v>
      </c>
      <c r="C507" s="21">
        <v>3.5826129999999998</v>
      </c>
      <c r="D507" s="21">
        <v>3.53</v>
      </c>
    </row>
    <row r="508" spans="1:4" x14ac:dyDescent="0.25">
      <c r="A508" s="21" t="s">
        <v>10820</v>
      </c>
      <c r="B508" s="21" t="s">
        <v>10821</v>
      </c>
      <c r="C508" s="21">
        <v>4.5246500000000003</v>
      </c>
      <c r="D508" s="21">
        <v>5.75</v>
      </c>
    </row>
    <row r="509" spans="1:4" x14ac:dyDescent="0.25">
      <c r="A509" s="21" t="s">
        <v>10822</v>
      </c>
      <c r="B509" s="21" t="s">
        <v>10823</v>
      </c>
      <c r="C509" s="21">
        <v>3.684285</v>
      </c>
      <c r="D509" s="21">
        <v>6.4</v>
      </c>
    </row>
    <row r="510" spans="1:4" x14ac:dyDescent="0.25">
      <c r="A510" s="21" t="s">
        <v>10824</v>
      </c>
      <c r="B510" s="21" t="s">
        <v>9856</v>
      </c>
      <c r="C510" s="21">
        <v>6.2610400000000004</v>
      </c>
      <c r="D510" s="21">
        <v>3.64</v>
      </c>
    </row>
    <row r="511" spans="1:4" x14ac:dyDescent="0.25">
      <c r="A511" s="21" t="s">
        <v>10825</v>
      </c>
      <c r="B511" s="21" t="s">
        <v>10826</v>
      </c>
      <c r="C511" s="21">
        <v>4.519476</v>
      </c>
      <c r="D511" s="21">
        <v>4.12</v>
      </c>
    </row>
    <row r="512" spans="1:4" x14ac:dyDescent="0.25">
      <c r="A512" s="21" t="s">
        <v>10827</v>
      </c>
      <c r="B512" s="21" t="s">
        <v>10828</v>
      </c>
      <c r="C512" s="21">
        <v>4.3004049999999996</v>
      </c>
      <c r="D512" s="21">
        <v>2.87</v>
      </c>
    </row>
    <row r="513" spans="1:4" x14ac:dyDescent="0.25">
      <c r="A513" s="21" t="s">
        <v>10829</v>
      </c>
      <c r="B513" s="21" t="s">
        <v>10830</v>
      </c>
      <c r="C513" s="21">
        <v>4.314317</v>
      </c>
      <c r="D513" s="21">
        <v>2.9</v>
      </c>
    </row>
    <row r="514" spans="1:4" x14ac:dyDescent="0.25">
      <c r="A514" s="21" t="s">
        <v>10831</v>
      </c>
      <c r="B514" s="21" t="s">
        <v>10832</v>
      </c>
      <c r="C514" s="21">
        <v>3.4916999999999998</v>
      </c>
      <c r="D514" s="21">
        <v>4.33</v>
      </c>
    </row>
    <row r="515" spans="1:4" x14ac:dyDescent="0.25">
      <c r="A515" s="21" t="s">
        <v>10833</v>
      </c>
      <c r="B515" s="21" t="s">
        <v>10834</v>
      </c>
      <c r="C515" s="21">
        <v>6.4710150000000004</v>
      </c>
      <c r="D515" s="21">
        <v>3.83</v>
      </c>
    </row>
    <row r="516" spans="1:4" x14ac:dyDescent="0.25">
      <c r="A516" s="21" t="s">
        <v>10835</v>
      </c>
      <c r="B516" s="21" t="s">
        <v>10836</v>
      </c>
      <c r="C516" s="21">
        <v>4.1013669999999998</v>
      </c>
      <c r="D516" s="21">
        <v>4.59</v>
      </c>
    </row>
    <row r="517" spans="1:4" x14ac:dyDescent="0.25">
      <c r="A517" s="21" t="s">
        <v>10837</v>
      </c>
      <c r="B517" s="21" t="s">
        <v>10838</v>
      </c>
      <c r="C517" s="21">
        <v>3.9437509999999998</v>
      </c>
      <c r="D517" s="21">
        <v>4.8099999999999996</v>
      </c>
    </row>
    <row r="518" spans="1:4" x14ac:dyDescent="0.25">
      <c r="A518" s="21" t="s">
        <v>10839</v>
      </c>
      <c r="B518" s="21" t="s">
        <v>10169</v>
      </c>
      <c r="C518" s="21">
        <v>4.5508230000000003</v>
      </c>
      <c r="D518" s="21">
        <v>3.46</v>
      </c>
    </row>
    <row r="519" spans="1:4" x14ac:dyDescent="0.25">
      <c r="A519" s="21" t="s">
        <v>10840</v>
      </c>
      <c r="B519" s="21" t="s">
        <v>10841</v>
      </c>
      <c r="C519" s="21">
        <v>2.6256710000000001</v>
      </c>
      <c r="D519" s="21">
        <v>5.07</v>
      </c>
    </row>
    <row r="520" spans="1:4" x14ac:dyDescent="0.25">
      <c r="A520" s="21" t="s">
        <v>10842</v>
      </c>
      <c r="B520" s="21" t="s">
        <v>10843</v>
      </c>
      <c r="C520" s="21">
        <v>5.2948579999999996</v>
      </c>
      <c r="D520" s="21">
        <v>4.1100000000000003</v>
      </c>
    </row>
    <row r="521" spans="1:4" x14ac:dyDescent="0.25">
      <c r="A521" s="21" t="s">
        <v>10844</v>
      </c>
      <c r="B521" s="21" t="s">
        <v>10845</v>
      </c>
      <c r="C521" s="21">
        <v>4.3063580000000004</v>
      </c>
      <c r="D521" s="21">
        <v>5.91</v>
      </c>
    </row>
    <row r="522" spans="1:4" x14ac:dyDescent="0.25">
      <c r="A522" s="21" t="s">
        <v>10846</v>
      </c>
      <c r="B522" s="21" t="s">
        <v>10847</v>
      </c>
      <c r="C522" s="21">
        <v>2.7586849999999998</v>
      </c>
      <c r="D522" s="21">
        <v>4.49</v>
      </c>
    </row>
    <row r="523" spans="1:4" x14ac:dyDescent="0.25">
      <c r="A523" s="21" t="s">
        <v>10848</v>
      </c>
      <c r="B523" s="21" t="s">
        <v>10849</v>
      </c>
      <c r="C523" s="21">
        <v>6.2700810000000002</v>
      </c>
      <c r="D523" s="21">
        <v>4.12</v>
      </c>
    </row>
    <row r="524" spans="1:4" x14ac:dyDescent="0.25">
      <c r="A524" s="21" t="s">
        <v>10850</v>
      </c>
      <c r="B524" s="21" t="s">
        <v>10851</v>
      </c>
      <c r="C524" s="21">
        <v>3.8477350000000001</v>
      </c>
      <c r="D524" s="21">
        <v>3.39</v>
      </c>
    </row>
    <row r="525" spans="1:4" x14ac:dyDescent="0.25">
      <c r="A525" s="21" t="s">
        <v>10852</v>
      </c>
      <c r="B525" s="21" t="s">
        <v>10853</v>
      </c>
      <c r="C525" s="21">
        <v>3.5390869999999999</v>
      </c>
      <c r="D525" s="21">
        <v>4.46</v>
      </c>
    </row>
    <row r="526" spans="1:4" x14ac:dyDescent="0.25">
      <c r="A526" s="21" t="s">
        <v>10854</v>
      </c>
      <c r="B526" s="21" t="s">
        <v>10855</v>
      </c>
      <c r="C526" s="21">
        <v>3.7943229999999999</v>
      </c>
      <c r="D526" s="21">
        <v>5.04</v>
      </c>
    </row>
    <row r="527" spans="1:4" x14ac:dyDescent="0.25">
      <c r="A527" s="21" t="s">
        <v>10856</v>
      </c>
      <c r="B527" s="21" t="s">
        <v>10857</v>
      </c>
      <c r="C527" s="21">
        <v>5.6978299999999997</v>
      </c>
      <c r="D527" s="21">
        <v>3.58</v>
      </c>
    </row>
    <row r="528" spans="1:4" x14ac:dyDescent="0.25">
      <c r="A528" s="21" t="s">
        <v>10858</v>
      </c>
      <c r="B528" s="21" t="s">
        <v>10859</v>
      </c>
      <c r="C528" s="21">
        <v>4.6318910000000004</v>
      </c>
      <c r="D528" s="21">
        <v>4.09</v>
      </c>
    </row>
    <row r="529" spans="1:4" x14ac:dyDescent="0.25">
      <c r="A529" s="21" t="s">
        <v>10860</v>
      </c>
      <c r="B529" s="21" t="s">
        <v>10861</v>
      </c>
      <c r="C529" s="21">
        <v>6.2738449999999997</v>
      </c>
      <c r="D529" s="21">
        <v>4.67</v>
      </c>
    </row>
    <row r="530" spans="1:4" x14ac:dyDescent="0.25">
      <c r="A530" s="21" t="s">
        <v>10862</v>
      </c>
      <c r="B530" s="21" t="s">
        <v>9852</v>
      </c>
      <c r="C530" s="21">
        <v>7.2028129999999999</v>
      </c>
      <c r="D530" s="21">
        <v>3</v>
      </c>
    </row>
    <row r="531" spans="1:4" x14ac:dyDescent="0.25">
      <c r="A531" s="21" t="s">
        <v>10863</v>
      </c>
      <c r="B531" s="21" t="s">
        <v>10864</v>
      </c>
      <c r="C531" s="21">
        <v>1.487779</v>
      </c>
      <c r="D531" s="21">
        <v>10.039999999999999</v>
      </c>
    </row>
    <row r="532" spans="1:4" x14ac:dyDescent="0.25">
      <c r="A532" s="21" t="s">
        <v>10865</v>
      </c>
      <c r="B532" s="21" t="s">
        <v>10866</v>
      </c>
      <c r="C532" s="21">
        <v>0.98458299999999999</v>
      </c>
      <c r="D532" s="21">
        <v>9.33</v>
      </c>
    </row>
    <row r="533" spans="1:4" x14ac:dyDescent="0.25">
      <c r="A533" s="21" t="s">
        <v>10867</v>
      </c>
      <c r="B533" s="21" t="s">
        <v>10335</v>
      </c>
      <c r="C533" s="21">
        <v>1.125251</v>
      </c>
      <c r="D533" s="21">
        <v>7.64</v>
      </c>
    </row>
    <row r="534" spans="1:4" x14ac:dyDescent="0.25">
      <c r="A534" s="21" t="s">
        <v>10868</v>
      </c>
      <c r="B534" s="21" t="s">
        <v>10869</v>
      </c>
      <c r="C534" s="21">
        <v>2.043285</v>
      </c>
      <c r="D534" s="21">
        <v>8.6999999999999993</v>
      </c>
    </row>
    <row r="535" spans="1:4" x14ac:dyDescent="0.25">
      <c r="A535" s="21" t="s">
        <v>10870</v>
      </c>
      <c r="B535" s="21" t="s">
        <v>10871</v>
      </c>
      <c r="C535" s="21">
        <v>1.156482</v>
      </c>
      <c r="D535" s="21">
        <v>9.9</v>
      </c>
    </row>
    <row r="536" spans="1:4" x14ac:dyDescent="0.25">
      <c r="A536" s="21" t="s">
        <v>10872</v>
      </c>
      <c r="B536" s="21" t="s">
        <v>10873</v>
      </c>
      <c r="C536" s="21">
        <v>1.16408</v>
      </c>
      <c r="D536" s="21">
        <v>9.34</v>
      </c>
    </row>
    <row r="537" spans="1:4" x14ac:dyDescent="0.25">
      <c r="A537" s="21" t="s">
        <v>10874</v>
      </c>
      <c r="B537" s="21" t="s">
        <v>10875</v>
      </c>
      <c r="C537" s="21">
        <v>1.644865</v>
      </c>
      <c r="D537" s="21">
        <v>11.2</v>
      </c>
    </row>
    <row r="538" spans="1:4" x14ac:dyDescent="0.25">
      <c r="A538" s="21" t="s">
        <v>10876</v>
      </c>
      <c r="B538" s="21" t="s">
        <v>10699</v>
      </c>
      <c r="C538" s="21">
        <v>1.1842729999999999</v>
      </c>
      <c r="D538" s="21">
        <v>11</v>
      </c>
    </row>
    <row r="539" spans="1:4" x14ac:dyDescent="0.25">
      <c r="A539" s="21" t="s">
        <v>10877</v>
      </c>
      <c r="B539" s="21" t="s">
        <v>10878</v>
      </c>
      <c r="C539" s="21">
        <v>1.349094</v>
      </c>
      <c r="D539" s="21">
        <v>11.67</v>
      </c>
    </row>
    <row r="540" spans="1:4" x14ac:dyDescent="0.25">
      <c r="A540" s="21" t="s">
        <v>10879</v>
      </c>
      <c r="B540" s="21" t="s">
        <v>10880</v>
      </c>
      <c r="C540" s="21">
        <v>1.510391</v>
      </c>
      <c r="D540" s="21">
        <v>9.16</v>
      </c>
    </row>
    <row r="541" spans="1:4" x14ac:dyDescent="0.25">
      <c r="A541" s="21" t="s">
        <v>10881</v>
      </c>
      <c r="B541" s="21" t="s">
        <v>10882</v>
      </c>
      <c r="C541" s="21">
        <v>1.407117</v>
      </c>
      <c r="D541" s="21">
        <v>11.22</v>
      </c>
    </row>
    <row r="542" spans="1:4" x14ac:dyDescent="0.25">
      <c r="A542" s="21" t="s">
        <v>10883</v>
      </c>
      <c r="B542" s="21" t="s">
        <v>10884</v>
      </c>
      <c r="C542" s="21">
        <v>1.2304250000000001</v>
      </c>
      <c r="D542" s="21">
        <v>7.54</v>
      </c>
    </row>
    <row r="543" spans="1:4" x14ac:dyDescent="0.25">
      <c r="A543" s="21" t="s">
        <v>10885</v>
      </c>
      <c r="B543" s="21" t="s">
        <v>10886</v>
      </c>
      <c r="C543" s="21">
        <v>1.584686</v>
      </c>
      <c r="D543" s="21">
        <v>8.56</v>
      </c>
    </row>
    <row r="544" spans="1:4" x14ac:dyDescent="0.25">
      <c r="A544" s="21" t="s">
        <v>10887</v>
      </c>
      <c r="B544" s="21" t="s">
        <v>10888</v>
      </c>
      <c r="C544" s="21">
        <v>1.6017999999999999</v>
      </c>
      <c r="D544" s="21">
        <v>10.85</v>
      </c>
    </row>
    <row r="545" spans="1:4" x14ac:dyDescent="0.25">
      <c r="A545" s="21" t="s">
        <v>10889</v>
      </c>
      <c r="B545" s="21" t="s">
        <v>10890</v>
      </c>
      <c r="C545" s="21">
        <v>1.42821</v>
      </c>
      <c r="D545" s="21">
        <v>9.91</v>
      </c>
    </row>
    <row r="546" spans="1:4" x14ac:dyDescent="0.25">
      <c r="A546" s="21" t="s">
        <v>10891</v>
      </c>
      <c r="B546" s="21" t="s">
        <v>10892</v>
      </c>
      <c r="C546" s="21">
        <v>1.252894</v>
      </c>
      <c r="D546" s="21">
        <v>9.57</v>
      </c>
    </row>
    <row r="547" spans="1:4" x14ac:dyDescent="0.25">
      <c r="A547" s="21" t="s">
        <v>10893</v>
      </c>
      <c r="B547" s="21" t="s">
        <v>10894</v>
      </c>
      <c r="C547" s="21">
        <v>2.0057649999999998</v>
      </c>
      <c r="D547" s="21">
        <v>10.96</v>
      </c>
    </row>
    <row r="548" spans="1:4" x14ac:dyDescent="0.25">
      <c r="A548" s="21" t="s">
        <v>10895</v>
      </c>
      <c r="B548" s="21" t="s">
        <v>10896</v>
      </c>
      <c r="C548" s="21">
        <v>1.9066559999999999</v>
      </c>
      <c r="D548" s="21">
        <v>9.64</v>
      </c>
    </row>
    <row r="549" spans="1:4" x14ac:dyDescent="0.25">
      <c r="A549" s="21" t="s">
        <v>10897</v>
      </c>
      <c r="B549" s="21" t="s">
        <v>10898</v>
      </c>
      <c r="C549" s="21">
        <v>7.5530119999999998</v>
      </c>
      <c r="D549" s="21">
        <v>3.44</v>
      </c>
    </row>
    <row r="550" spans="1:4" x14ac:dyDescent="0.25">
      <c r="A550" s="21" t="s">
        <v>10899</v>
      </c>
      <c r="B550" s="21" t="s">
        <v>10900</v>
      </c>
      <c r="C550" s="21">
        <v>4.0293369999999999</v>
      </c>
      <c r="D550" s="21">
        <v>2.41</v>
      </c>
    </row>
    <row r="551" spans="1:4" x14ac:dyDescent="0.25">
      <c r="A551" s="21" t="s">
        <v>10901</v>
      </c>
      <c r="B551" s="21" t="s">
        <v>10902</v>
      </c>
      <c r="C551" s="21">
        <v>2.043955</v>
      </c>
      <c r="D551" s="21">
        <v>3.48</v>
      </c>
    </row>
    <row r="552" spans="1:4" x14ac:dyDescent="0.25">
      <c r="A552" s="21" t="s">
        <v>10903</v>
      </c>
      <c r="B552" s="21" t="s">
        <v>10904</v>
      </c>
      <c r="C552" s="21">
        <v>6.0744049999999996</v>
      </c>
      <c r="D552" s="21">
        <v>3.64</v>
      </c>
    </row>
    <row r="553" spans="1:4" x14ac:dyDescent="0.25">
      <c r="A553" s="21" t="s">
        <v>10905</v>
      </c>
      <c r="B553" s="21" t="s">
        <v>10906</v>
      </c>
      <c r="C553" s="21">
        <v>6.7360620000000004</v>
      </c>
      <c r="D553" s="21">
        <v>3.33</v>
      </c>
    </row>
    <row r="554" spans="1:4" x14ac:dyDescent="0.25">
      <c r="A554" s="21" t="s">
        <v>10907</v>
      </c>
      <c r="B554" s="21" t="s">
        <v>10908</v>
      </c>
      <c r="C554" s="21">
        <v>2.4664769999999998</v>
      </c>
      <c r="D554" s="21">
        <v>3.52</v>
      </c>
    </row>
    <row r="555" spans="1:4" x14ac:dyDescent="0.25">
      <c r="A555" s="21" t="s">
        <v>10909</v>
      </c>
      <c r="B555" s="21" t="s">
        <v>10910</v>
      </c>
      <c r="C555" s="21">
        <v>1.5030950000000001</v>
      </c>
      <c r="D555" s="21">
        <v>5.5</v>
      </c>
    </row>
    <row r="556" spans="1:4" x14ac:dyDescent="0.25">
      <c r="A556" s="21" t="s">
        <v>10911</v>
      </c>
      <c r="B556" s="21" t="s">
        <v>10912</v>
      </c>
      <c r="C556" s="21">
        <v>2.7305470000000001</v>
      </c>
      <c r="D556" s="21">
        <v>4.43</v>
      </c>
    </row>
    <row r="557" spans="1:4" x14ac:dyDescent="0.25">
      <c r="A557" s="21" t="s">
        <v>10913</v>
      </c>
      <c r="B557" s="21" t="s">
        <v>10914</v>
      </c>
      <c r="C557" s="21">
        <v>4.5712830000000002</v>
      </c>
      <c r="D557" s="21">
        <v>2.94</v>
      </c>
    </row>
    <row r="558" spans="1:4" x14ac:dyDescent="0.25">
      <c r="A558" s="21" t="s">
        <v>10915</v>
      </c>
      <c r="B558" s="21" t="s">
        <v>10916</v>
      </c>
      <c r="C558" s="21">
        <v>2.9615309999999999</v>
      </c>
      <c r="D558" s="21">
        <v>2.97</v>
      </c>
    </row>
    <row r="559" spans="1:4" x14ac:dyDescent="0.25">
      <c r="A559" s="21" t="s">
        <v>10917</v>
      </c>
      <c r="B559" s="21" t="s">
        <v>10918</v>
      </c>
      <c r="C559" s="21">
        <v>1.9644630000000001</v>
      </c>
      <c r="D559" s="21">
        <v>2.93</v>
      </c>
    </row>
    <row r="560" spans="1:4" x14ac:dyDescent="0.25">
      <c r="A560" s="21" t="s">
        <v>10919</v>
      </c>
      <c r="B560" s="21" t="s">
        <v>10920</v>
      </c>
      <c r="C560" s="21">
        <v>3.5297149999999999</v>
      </c>
      <c r="D560" s="21">
        <v>3.17</v>
      </c>
    </row>
    <row r="561" spans="1:4" x14ac:dyDescent="0.25">
      <c r="A561" s="21" t="s">
        <v>10921</v>
      </c>
      <c r="B561" s="21" t="s">
        <v>10922</v>
      </c>
      <c r="C561" s="21">
        <v>4.8585719999999997</v>
      </c>
      <c r="D561" s="21">
        <v>2.42</v>
      </c>
    </row>
    <row r="562" spans="1:4" x14ac:dyDescent="0.25">
      <c r="A562" s="21" t="s">
        <v>10923</v>
      </c>
      <c r="B562" s="21" t="s">
        <v>10924</v>
      </c>
      <c r="C562" s="21">
        <v>3.027352</v>
      </c>
      <c r="D562" s="21">
        <v>2.61</v>
      </c>
    </row>
    <row r="563" spans="1:4" x14ac:dyDescent="0.25">
      <c r="A563" s="21" t="s">
        <v>10925</v>
      </c>
      <c r="B563" s="21" t="s">
        <v>10926</v>
      </c>
      <c r="C563" s="21">
        <v>4.187392</v>
      </c>
      <c r="D563" s="21">
        <v>1.59</v>
      </c>
    </row>
    <row r="564" spans="1:4" x14ac:dyDescent="0.25">
      <c r="A564" s="21" t="s">
        <v>10927</v>
      </c>
      <c r="B564" s="21" t="s">
        <v>10928</v>
      </c>
      <c r="C564" s="21">
        <v>7.4396779999999998</v>
      </c>
      <c r="D564" s="21">
        <v>2.38</v>
      </c>
    </row>
    <row r="565" spans="1:4" x14ac:dyDescent="0.25">
      <c r="A565" s="21" t="s">
        <v>10929</v>
      </c>
      <c r="B565" s="21" t="s">
        <v>10930</v>
      </c>
      <c r="C565" s="21">
        <v>4.1590569999999998</v>
      </c>
      <c r="D565" s="21">
        <v>1.89</v>
      </c>
    </row>
    <row r="566" spans="1:4" x14ac:dyDescent="0.25">
      <c r="A566" s="21" t="s">
        <v>10931</v>
      </c>
      <c r="B566" s="21" t="s">
        <v>10932</v>
      </c>
      <c r="C566" s="21">
        <v>1.7817590000000001</v>
      </c>
      <c r="D566" s="21">
        <v>11.59</v>
      </c>
    </row>
    <row r="567" spans="1:4" x14ac:dyDescent="0.25">
      <c r="A567" s="21" t="s">
        <v>10933</v>
      </c>
      <c r="B567" s="21" t="s">
        <v>10934</v>
      </c>
      <c r="C567" s="21">
        <v>1.506024</v>
      </c>
      <c r="D567" s="21">
        <v>10.220000000000001</v>
      </c>
    </row>
    <row r="568" spans="1:4" x14ac:dyDescent="0.25">
      <c r="A568" s="21" t="s">
        <v>10935</v>
      </c>
      <c r="B568" s="21" t="s">
        <v>10936</v>
      </c>
      <c r="C568" s="21">
        <v>1.942418</v>
      </c>
      <c r="D568" s="21">
        <v>10.19</v>
      </c>
    </row>
    <row r="569" spans="1:4" x14ac:dyDescent="0.25">
      <c r="A569" s="21" t="s">
        <v>10937</v>
      </c>
      <c r="B569" s="21" t="s">
        <v>10938</v>
      </c>
      <c r="C569" s="21">
        <v>0.68918000000000001</v>
      </c>
      <c r="D569" s="21">
        <v>9.84</v>
      </c>
    </row>
    <row r="570" spans="1:4" x14ac:dyDescent="0.25">
      <c r="A570" s="21" t="s">
        <v>10939</v>
      </c>
      <c r="B570" s="21" t="s">
        <v>10940</v>
      </c>
      <c r="C570" s="21">
        <v>0.69894500000000004</v>
      </c>
      <c r="D570" s="21">
        <v>10.73</v>
      </c>
    </row>
    <row r="571" spans="1:4" x14ac:dyDescent="0.25">
      <c r="A571" s="21" t="s">
        <v>10941</v>
      </c>
      <c r="B571" s="21" t="s">
        <v>10942</v>
      </c>
      <c r="C571" s="21">
        <v>2.0760169999999998</v>
      </c>
      <c r="D571" s="21">
        <v>9.58</v>
      </c>
    </row>
    <row r="572" spans="1:4" x14ac:dyDescent="0.25">
      <c r="A572" s="21" t="s">
        <v>10943</v>
      </c>
      <c r="B572" s="21" t="s">
        <v>10944</v>
      </c>
      <c r="C572" s="21">
        <v>2.0386639999999998</v>
      </c>
      <c r="D572" s="21">
        <v>9.9600000000000009</v>
      </c>
    </row>
    <row r="573" spans="1:4" x14ac:dyDescent="0.25">
      <c r="A573" s="21" t="s">
        <v>10945</v>
      </c>
      <c r="B573" s="21" t="s">
        <v>10946</v>
      </c>
      <c r="C573" s="21">
        <v>1.5335540000000001</v>
      </c>
      <c r="D573" s="21">
        <v>9.4700000000000006</v>
      </c>
    </row>
    <row r="574" spans="1:4" x14ac:dyDescent="0.25">
      <c r="A574" s="21" t="s">
        <v>10947</v>
      </c>
      <c r="B574" s="21" t="s">
        <v>10948</v>
      </c>
      <c r="C574" s="21">
        <v>1.097515</v>
      </c>
      <c r="D574" s="21">
        <v>9.94</v>
      </c>
    </row>
    <row r="575" spans="1:4" x14ac:dyDescent="0.25">
      <c r="A575" s="21" t="s">
        <v>10949</v>
      </c>
      <c r="B575" s="21" t="s">
        <v>10950</v>
      </c>
      <c r="C575" s="21">
        <v>2.6049340000000001</v>
      </c>
      <c r="D575" s="21">
        <v>7.82</v>
      </c>
    </row>
    <row r="576" spans="1:4" x14ac:dyDescent="0.25">
      <c r="A576" s="21" t="s">
        <v>10951</v>
      </c>
      <c r="B576" s="21" t="s">
        <v>10952</v>
      </c>
      <c r="C576" s="21">
        <v>1.3354360000000001</v>
      </c>
      <c r="D576" s="21">
        <v>10.119999999999999</v>
      </c>
    </row>
    <row r="577" spans="1:4" x14ac:dyDescent="0.25">
      <c r="A577" s="21" t="s">
        <v>10953</v>
      </c>
      <c r="B577" s="21" t="s">
        <v>10954</v>
      </c>
      <c r="C577" s="21">
        <v>1.9088020000000001</v>
      </c>
      <c r="D577" s="21">
        <v>8.1300000000000008</v>
      </c>
    </row>
    <row r="578" spans="1:4" x14ac:dyDescent="0.25">
      <c r="A578" s="21" t="s">
        <v>10955</v>
      </c>
      <c r="B578" s="21" t="s">
        <v>10956</v>
      </c>
      <c r="C578" s="21">
        <v>0.95436200000000004</v>
      </c>
      <c r="D578" s="21">
        <v>11.37</v>
      </c>
    </row>
    <row r="579" spans="1:4" x14ac:dyDescent="0.25">
      <c r="A579" s="21" t="s">
        <v>10957</v>
      </c>
      <c r="B579" s="21" t="s">
        <v>10958</v>
      </c>
      <c r="C579" s="21">
        <v>2.3034150000000002</v>
      </c>
      <c r="D579" s="21">
        <v>9.0500000000000007</v>
      </c>
    </row>
    <row r="580" spans="1:4" x14ac:dyDescent="0.25">
      <c r="A580" s="21" t="s">
        <v>10959</v>
      </c>
      <c r="B580" s="21" t="s">
        <v>10960</v>
      </c>
      <c r="C580" s="21">
        <v>1.5226459999999999</v>
      </c>
      <c r="D580" s="21">
        <v>9.07</v>
      </c>
    </row>
    <row r="581" spans="1:4" x14ac:dyDescent="0.25">
      <c r="A581" s="21" t="s">
        <v>10961</v>
      </c>
      <c r="B581" s="21" t="s">
        <v>10962</v>
      </c>
      <c r="C581" s="21">
        <v>1.8757900000000001</v>
      </c>
      <c r="D581" s="21">
        <v>8.58</v>
      </c>
    </row>
    <row r="582" spans="1:4" x14ac:dyDescent="0.25">
      <c r="A582" s="21" t="s">
        <v>10963</v>
      </c>
      <c r="B582" s="21" t="s">
        <v>10964</v>
      </c>
      <c r="C582" s="21">
        <v>1.8963970000000001</v>
      </c>
      <c r="D582" s="21">
        <v>9.4499999999999993</v>
      </c>
    </row>
    <row r="583" spans="1:4" x14ac:dyDescent="0.25">
      <c r="A583" s="21" t="s">
        <v>10965</v>
      </c>
      <c r="B583" s="21" t="s">
        <v>10966</v>
      </c>
      <c r="C583" s="21">
        <v>1.124547</v>
      </c>
      <c r="D583" s="21">
        <v>10.15</v>
      </c>
    </row>
    <row r="584" spans="1:4" x14ac:dyDescent="0.25">
      <c r="A584" s="21" t="s">
        <v>10967</v>
      </c>
      <c r="B584" s="21" t="s">
        <v>10968</v>
      </c>
      <c r="C584" s="21">
        <v>2.405815</v>
      </c>
      <c r="D584" s="21">
        <v>8.59</v>
      </c>
    </row>
    <row r="585" spans="1:4" x14ac:dyDescent="0.25">
      <c r="A585" s="21" t="s">
        <v>10969</v>
      </c>
      <c r="B585" s="21" t="s">
        <v>10970</v>
      </c>
      <c r="C585" s="21">
        <v>2.2169270000000001</v>
      </c>
      <c r="D585" s="21">
        <v>8.1199999999999992</v>
      </c>
    </row>
    <row r="586" spans="1:4" x14ac:dyDescent="0.25">
      <c r="A586" s="21" t="s">
        <v>10971</v>
      </c>
      <c r="B586" s="21" t="s">
        <v>10972</v>
      </c>
      <c r="C586" s="21">
        <v>6.1031690000000003</v>
      </c>
      <c r="D586" s="21">
        <v>2.98</v>
      </c>
    </row>
    <row r="587" spans="1:4" x14ac:dyDescent="0.25">
      <c r="A587" s="21" t="s">
        <v>10973</v>
      </c>
      <c r="B587" s="21" t="s">
        <v>10974</v>
      </c>
      <c r="C587" s="21">
        <v>5.3328860000000002</v>
      </c>
      <c r="D587" s="21">
        <v>3.71</v>
      </c>
    </row>
    <row r="588" spans="1:4" x14ac:dyDescent="0.25">
      <c r="A588" s="21" t="s">
        <v>10975</v>
      </c>
      <c r="B588" s="21" t="s">
        <v>10976</v>
      </c>
      <c r="C588" s="21">
        <v>4.8612760000000002</v>
      </c>
      <c r="D588" s="21">
        <v>3.98</v>
      </c>
    </row>
    <row r="589" spans="1:4" x14ac:dyDescent="0.25">
      <c r="A589" s="21" t="s">
        <v>10977</v>
      </c>
      <c r="B589" s="21" t="s">
        <v>10978</v>
      </c>
      <c r="C589" s="21">
        <v>5.365774</v>
      </c>
      <c r="D589" s="21">
        <v>2.98</v>
      </c>
    </row>
    <row r="590" spans="1:4" x14ac:dyDescent="0.25">
      <c r="A590" s="21" t="s">
        <v>10979</v>
      </c>
      <c r="B590" s="21" t="s">
        <v>10075</v>
      </c>
      <c r="C590" s="21">
        <v>6.0068089999999996</v>
      </c>
      <c r="D590" s="21">
        <v>3.15</v>
      </c>
    </row>
    <row r="591" spans="1:4" x14ac:dyDescent="0.25">
      <c r="A591" s="21" t="s">
        <v>10980</v>
      </c>
      <c r="B591" s="21" t="s">
        <v>10981</v>
      </c>
      <c r="C591" s="21">
        <v>4.5814279999999998</v>
      </c>
      <c r="D591" s="21">
        <v>7.3</v>
      </c>
    </row>
    <row r="592" spans="1:4" x14ac:dyDescent="0.25">
      <c r="A592" s="21" t="s">
        <v>10982</v>
      </c>
      <c r="B592" s="21" t="s">
        <v>10681</v>
      </c>
      <c r="C592" s="21">
        <v>3.7489469999999998</v>
      </c>
      <c r="D592" s="21">
        <v>5.79</v>
      </c>
    </row>
    <row r="593" spans="1:4" x14ac:dyDescent="0.25">
      <c r="A593" s="21" t="s">
        <v>10983</v>
      </c>
      <c r="B593" s="21" t="s">
        <v>10984</v>
      </c>
      <c r="C593" s="21">
        <v>4.5129239999999999</v>
      </c>
      <c r="D593" s="21">
        <v>4.4400000000000004</v>
      </c>
    </row>
    <row r="594" spans="1:4" x14ac:dyDescent="0.25">
      <c r="A594" s="21" t="s">
        <v>10985</v>
      </c>
      <c r="B594" s="21" t="s">
        <v>10986</v>
      </c>
      <c r="C594" s="21">
        <v>6.2634990000000004</v>
      </c>
      <c r="D594" s="21">
        <v>3.38</v>
      </c>
    </row>
    <row r="595" spans="1:4" x14ac:dyDescent="0.25">
      <c r="A595" s="21" t="s">
        <v>10987</v>
      </c>
      <c r="B595" s="21" t="s">
        <v>10988</v>
      </c>
      <c r="C595" s="21">
        <v>6.9508650000000003</v>
      </c>
      <c r="D595" s="21">
        <v>3.23</v>
      </c>
    </row>
    <row r="596" spans="1:4" x14ac:dyDescent="0.25">
      <c r="A596" s="21" t="s">
        <v>10989</v>
      </c>
      <c r="B596" s="21" t="s">
        <v>10990</v>
      </c>
      <c r="C596" s="21">
        <v>6.018656</v>
      </c>
      <c r="D596" s="21">
        <v>3.61</v>
      </c>
    </row>
    <row r="597" spans="1:4" x14ac:dyDescent="0.25">
      <c r="A597" s="21" t="s">
        <v>10991</v>
      </c>
      <c r="B597" s="21" t="s">
        <v>10992</v>
      </c>
      <c r="C597" s="21">
        <v>2.6713499999999999</v>
      </c>
      <c r="D597" s="21">
        <v>6.72</v>
      </c>
    </row>
    <row r="598" spans="1:4" x14ac:dyDescent="0.25">
      <c r="A598" s="21" t="s">
        <v>10993</v>
      </c>
      <c r="B598" s="21" t="s">
        <v>10994</v>
      </c>
      <c r="C598" s="21">
        <v>6.7987830000000002</v>
      </c>
      <c r="D598" s="21">
        <v>3.44</v>
      </c>
    </row>
    <row r="599" spans="1:4" x14ac:dyDescent="0.25">
      <c r="A599" s="21" t="s">
        <v>10995</v>
      </c>
      <c r="B599" s="21" t="s">
        <v>10996</v>
      </c>
      <c r="C599" s="21">
        <v>7.0532779999999997</v>
      </c>
      <c r="D599" s="21">
        <v>3.57</v>
      </c>
    </row>
    <row r="600" spans="1:4" x14ac:dyDescent="0.25">
      <c r="A600" s="21" t="s">
        <v>10997</v>
      </c>
      <c r="B600" s="21" t="s">
        <v>10998</v>
      </c>
      <c r="C600" s="21">
        <v>5.3839499999999996</v>
      </c>
      <c r="D600" s="21">
        <v>4.08</v>
      </c>
    </row>
    <row r="601" spans="1:4" x14ac:dyDescent="0.25">
      <c r="A601" s="21" t="s">
        <v>10999</v>
      </c>
      <c r="B601" s="21" t="s">
        <v>11000</v>
      </c>
      <c r="C601" s="21">
        <v>6.5705530000000003</v>
      </c>
      <c r="D601" s="21">
        <v>3.43</v>
      </c>
    </row>
    <row r="602" spans="1:4" x14ac:dyDescent="0.25">
      <c r="A602" s="21" t="s">
        <v>11001</v>
      </c>
      <c r="B602" s="21" t="s">
        <v>11002</v>
      </c>
      <c r="C602" s="21">
        <v>2.6477539999999999</v>
      </c>
      <c r="D602" s="21">
        <v>5.23</v>
      </c>
    </row>
    <row r="603" spans="1:4" x14ac:dyDescent="0.25">
      <c r="A603" s="21" t="s">
        <v>11003</v>
      </c>
      <c r="B603" s="21" t="s">
        <v>11004</v>
      </c>
      <c r="C603" s="21">
        <v>6.1546240000000001</v>
      </c>
      <c r="D603" s="21">
        <v>4.51</v>
      </c>
    </row>
    <row r="604" spans="1:4" x14ac:dyDescent="0.25">
      <c r="A604" s="21" t="s">
        <v>11005</v>
      </c>
      <c r="B604" s="21" t="s">
        <v>11006</v>
      </c>
      <c r="C604" s="21">
        <v>3.3563990000000001</v>
      </c>
      <c r="D604" s="21">
        <v>5.3</v>
      </c>
    </row>
    <row r="605" spans="1:4" x14ac:dyDescent="0.25">
      <c r="A605" s="21" t="s">
        <v>11007</v>
      </c>
      <c r="B605" s="21" t="s">
        <v>11008</v>
      </c>
      <c r="C605" s="21">
        <v>4.7752549999999996</v>
      </c>
      <c r="D605" s="21">
        <v>4.53</v>
      </c>
    </row>
    <row r="606" spans="1:4" x14ac:dyDescent="0.25">
      <c r="A606" s="21" t="s">
        <v>11009</v>
      </c>
      <c r="B606" s="21" t="s">
        <v>11010</v>
      </c>
      <c r="C606" s="21">
        <v>1.8621749999999999</v>
      </c>
      <c r="D606" s="21">
        <v>3</v>
      </c>
    </row>
    <row r="607" spans="1:4" x14ac:dyDescent="0.25">
      <c r="A607" s="21" t="s">
        <v>11011</v>
      </c>
      <c r="B607" s="21" t="s">
        <v>11012</v>
      </c>
      <c r="C607" s="21">
        <v>4.1848700000000001</v>
      </c>
      <c r="D607" s="21">
        <v>2.2000000000000002</v>
      </c>
    </row>
    <row r="608" spans="1:4" x14ac:dyDescent="0.25">
      <c r="A608" s="21" t="s">
        <v>11013</v>
      </c>
      <c r="B608" s="21" t="s">
        <v>11014</v>
      </c>
      <c r="C608" s="21">
        <v>2.9704920000000001</v>
      </c>
      <c r="D608" s="21">
        <v>2.5299999999999998</v>
      </c>
    </row>
    <row r="609" spans="1:4" x14ac:dyDescent="0.25">
      <c r="A609" s="21" t="s">
        <v>11015</v>
      </c>
      <c r="B609" s="21" t="s">
        <v>11016</v>
      </c>
      <c r="C609" s="21">
        <v>3.0788880000000001</v>
      </c>
      <c r="D609" s="21">
        <v>3.69</v>
      </c>
    </row>
    <row r="610" spans="1:4" x14ac:dyDescent="0.25">
      <c r="A610" s="21" t="s">
        <v>11017</v>
      </c>
      <c r="B610" s="21" t="s">
        <v>11018</v>
      </c>
      <c r="C610" s="21">
        <v>1.7639400000000001</v>
      </c>
      <c r="D610" s="21">
        <v>3.22</v>
      </c>
    </row>
    <row r="611" spans="1:4" x14ac:dyDescent="0.25">
      <c r="A611" s="21" t="s">
        <v>11019</v>
      </c>
      <c r="B611" s="21" t="s">
        <v>11020</v>
      </c>
      <c r="C611" s="21">
        <v>3.8225479999999998</v>
      </c>
      <c r="D611" s="21">
        <v>3.37</v>
      </c>
    </row>
    <row r="612" spans="1:4" x14ac:dyDescent="0.25">
      <c r="A612" s="21" t="s">
        <v>11021</v>
      </c>
      <c r="B612" s="21" t="s">
        <v>11022</v>
      </c>
      <c r="C612" s="21">
        <v>2.6417280000000001</v>
      </c>
      <c r="D612" s="21">
        <v>2.73</v>
      </c>
    </row>
    <row r="613" spans="1:4" x14ac:dyDescent="0.25">
      <c r="A613" s="21" t="s">
        <v>11023</v>
      </c>
      <c r="B613" s="21" t="s">
        <v>11024</v>
      </c>
      <c r="C613" s="21">
        <v>1.510613</v>
      </c>
      <c r="D613" s="21">
        <v>3.58</v>
      </c>
    </row>
    <row r="614" spans="1:4" x14ac:dyDescent="0.25">
      <c r="A614" s="21" t="s">
        <v>11025</v>
      </c>
      <c r="B614" s="21" t="s">
        <v>11026</v>
      </c>
      <c r="C614" s="21">
        <v>3.9780890000000002</v>
      </c>
      <c r="D614" s="21">
        <v>2.15</v>
      </c>
    </row>
    <row r="615" spans="1:4" x14ac:dyDescent="0.25">
      <c r="A615" s="21" t="s">
        <v>11027</v>
      </c>
      <c r="B615" s="21" t="s">
        <v>11028</v>
      </c>
      <c r="C615" s="21">
        <v>2.9630519999999998</v>
      </c>
      <c r="D615" s="21">
        <v>3.12</v>
      </c>
    </row>
    <row r="616" spans="1:4" x14ac:dyDescent="0.25">
      <c r="A616" s="21" t="s">
        <v>11029</v>
      </c>
      <c r="B616" s="21" t="s">
        <v>11030</v>
      </c>
      <c r="C616" s="21">
        <v>3.4669690000000002</v>
      </c>
      <c r="D616" s="21">
        <v>3.03</v>
      </c>
    </row>
    <row r="617" spans="1:4" x14ac:dyDescent="0.25">
      <c r="A617" s="21" t="s">
        <v>11031</v>
      </c>
      <c r="B617" s="21" t="s">
        <v>11032</v>
      </c>
      <c r="C617" s="21">
        <v>2.9461189999999999</v>
      </c>
      <c r="D617" s="21">
        <v>2.92</v>
      </c>
    </row>
    <row r="618" spans="1:4" x14ac:dyDescent="0.25">
      <c r="A618" s="21" t="s">
        <v>11033</v>
      </c>
      <c r="B618" s="21" t="s">
        <v>11034</v>
      </c>
      <c r="C618" s="21">
        <v>3.2848280000000001</v>
      </c>
      <c r="D618" s="21">
        <v>3.95</v>
      </c>
    </row>
    <row r="619" spans="1:4" x14ac:dyDescent="0.25">
      <c r="A619" s="21" t="s">
        <v>11035</v>
      </c>
      <c r="B619" s="21" t="s">
        <v>10053</v>
      </c>
      <c r="C619" s="21">
        <v>1.8679410000000001</v>
      </c>
      <c r="D619" s="21">
        <v>2.72</v>
      </c>
    </row>
    <row r="620" spans="1:4" x14ac:dyDescent="0.25">
      <c r="A620" s="21" t="s">
        <v>11036</v>
      </c>
      <c r="B620" s="21" t="s">
        <v>11037</v>
      </c>
      <c r="C620" s="21">
        <v>2.2124839999999999</v>
      </c>
      <c r="D620" s="21">
        <v>2.34</v>
      </c>
    </row>
    <row r="621" spans="1:4" x14ac:dyDescent="0.25">
      <c r="A621" s="21" t="s">
        <v>11038</v>
      </c>
      <c r="B621" s="21" t="s">
        <v>11039</v>
      </c>
      <c r="C621" s="21">
        <v>4.0126239999999997</v>
      </c>
      <c r="D621" s="21">
        <v>2.89</v>
      </c>
    </row>
    <row r="622" spans="1:4" x14ac:dyDescent="0.25">
      <c r="A622" s="21" t="s">
        <v>11040</v>
      </c>
      <c r="B622" s="21" t="s">
        <v>11041</v>
      </c>
      <c r="C622" s="21">
        <v>2.6626479999999999</v>
      </c>
      <c r="D622" s="21">
        <v>2.2599999999999998</v>
      </c>
    </row>
    <row r="623" spans="1:4" x14ac:dyDescent="0.25">
      <c r="A623" s="21" t="s">
        <v>11042</v>
      </c>
      <c r="B623" s="21" t="s">
        <v>11043</v>
      </c>
      <c r="C623" s="21">
        <v>3.894631</v>
      </c>
      <c r="D623" s="21">
        <v>2.63</v>
      </c>
    </row>
    <row r="624" spans="1:4" x14ac:dyDescent="0.25">
      <c r="A624" s="21" t="s">
        <v>11044</v>
      </c>
      <c r="B624" s="21" t="s">
        <v>11045</v>
      </c>
      <c r="C624" s="21">
        <v>2.8074300000000001</v>
      </c>
      <c r="D624" s="21">
        <v>3.44</v>
      </c>
    </row>
    <row r="625" spans="1:4" x14ac:dyDescent="0.25">
      <c r="A625" s="21" t="s">
        <v>11046</v>
      </c>
      <c r="B625" s="21" t="s">
        <v>11047</v>
      </c>
      <c r="C625" s="21">
        <v>2.0970710000000001</v>
      </c>
      <c r="D625" s="21">
        <v>2.96</v>
      </c>
    </row>
    <row r="626" spans="1:4" x14ac:dyDescent="0.25">
      <c r="A626" s="21" t="s">
        <v>11048</v>
      </c>
      <c r="B626" s="21" t="s">
        <v>83</v>
      </c>
      <c r="C626" s="21">
        <v>3.852862</v>
      </c>
      <c r="D626" s="21">
        <v>1.64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X626"/>
  <sheetViews>
    <sheetView workbookViewId="0">
      <selection activeCell="U46" sqref="U46"/>
    </sheetView>
  </sheetViews>
  <sheetFormatPr defaultRowHeight="15" x14ac:dyDescent="0.25"/>
  <cols>
    <col min="1" max="16384" width="9.140625" style="21"/>
  </cols>
  <sheetData>
    <row r="1" spans="1:24" x14ac:dyDescent="0.25">
      <c r="A1" s="21" t="s">
        <v>9815</v>
      </c>
      <c r="B1" s="21" t="s">
        <v>76</v>
      </c>
      <c r="C1" s="21" t="s">
        <v>79</v>
      </c>
      <c r="D1" s="21" t="s">
        <v>11151</v>
      </c>
    </row>
    <row r="2" spans="1:24" x14ac:dyDescent="0.25">
      <c r="A2" s="21" t="s">
        <v>9821</v>
      </c>
      <c r="B2" s="21" t="s">
        <v>9822</v>
      </c>
      <c r="C2" s="21">
        <v>0.46773700000000001</v>
      </c>
      <c r="D2" s="21">
        <v>6.29</v>
      </c>
    </row>
    <row r="3" spans="1:24" x14ac:dyDescent="0.25">
      <c r="A3" s="21" t="s">
        <v>9823</v>
      </c>
      <c r="B3" s="21" t="s">
        <v>9824</v>
      </c>
      <c r="C3" s="21">
        <v>0.60478200000000004</v>
      </c>
      <c r="D3" s="21">
        <v>4.01</v>
      </c>
      <c r="G3" s="20" t="s">
        <v>11152</v>
      </c>
      <c r="H3" s="20" t="s">
        <v>11153</v>
      </c>
      <c r="I3" s="20" t="s">
        <v>11154</v>
      </c>
      <c r="J3" s="20" t="s">
        <v>11155</v>
      </c>
      <c r="K3" s="20" t="s">
        <v>11156</v>
      </c>
      <c r="L3" s="20" t="s">
        <v>11157</v>
      </c>
      <c r="M3" s="20" t="s">
        <v>11158</v>
      </c>
      <c r="N3" s="20" t="s">
        <v>11159</v>
      </c>
      <c r="O3" s="20" t="s">
        <v>11160</v>
      </c>
      <c r="P3" s="20" t="s">
        <v>11161</v>
      </c>
      <c r="Q3" s="20" t="s">
        <v>11162</v>
      </c>
      <c r="R3" s="20" t="s">
        <v>11163</v>
      </c>
      <c r="S3" s="20" t="s">
        <v>11164</v>
      </c>
      <c r="T3" s="20" t="s">
        <v>11165</v>
      </c>
      <c r="U3" s="20" t="s">
        <v>11166</v>
      </c>
      <c r="V3" s="20" t="s">
        <v>11167</v>
      </c>
      <c r="W3" s="20" t="s">
        <v>11168</v>
      </c>
      <c r="X3" s="20" t="s">
        <v>11169</v>
      </c>
    </row>
    <row r="4" spans="1:24" x14ac:dyDescent="0.25">
      <c r="A4" s="21" t="s">
        <v>9825</v>
      </c>
      <c r="B4" s="21" t="s">
        <v>9826</v>
      </c>
      <c r="C4" s="21">
        <v>0.91663600000000001</v>
      </c>
      <c r="D4" s="21">
        <v>4.1900000000000004</v>
      </c>
      <c r="G4" s="7">
        <v>-0.1</v>
      </c>
      <c r="H4" s="7">
        <v>0.2</v>
      </c>
      <c r="I4" s="7">
        <v>-0.5</v>
      </c>
      <c r="J4" s="7">
        <v>-0.2</v>
      </c>
      <c r="K4" s="7">
        <v>-0.4</v>
      </c>
      <c r="L4" s="7">
        <v>-0.5</v>
      </c>
      <c r="M4" s="7">
        <v>-0.5</v>
      </c>
      <c r="N4" s="7">
        <v>-0.4</v>
      </c>
      <c r="O4" s="7">
        <v>0.1</v>
      </c>
      <c r="P4" s="7">
        <v>0.5</v>
      </c>
      <c r="Q4" s="7">
        <v>0.1</v>
      </c>
      <c r="R4" s="7">
        <v>0.2</v>
      </c>
      <c r="S4" s="7">
        <v>0.5</v>
      </c>
      <c r="T4" s="7">
        <v>0</v>
      </c>
      <c r="U4" s="7">
        <v>-0.3</v>
      </c>
      <c r="V4" s="7">
        <v>0</v>
      </c>
      <c r="W4" s="7">
        <v>-0.2</v>
      </c>
      <c r="X4" s="7">
        <v>0.5</v>
      </c>
    </row>
    <row r="5" spans="1:24" x14ac:dyDescent="0.25">
      <c r="A5" s="21" t="s">
        <v>9827</v>
      </c>
      <c r="B5" s="21" t="s">
        <v>9828</v>
      </c>
      <c r="C5" s="21">
        <v>0.67425800000000002</v>
      </c>
      <c r="D5" s="21">
        <v>5.0599999999999996</v>
      </c>
    </row>
    <row r="6" spans="1:24" x14ac:dyDescent="0.25">
      <c r="A6" s="21" t="s">
        <v>9829</v>
      </c>
      <c r="B6" s="21" t="s">
        <v>9830</v>
      </c>
      <c r="C6" s="21">
        <v>0.95225300000000002</v>
      </c>
      <c r="D6" s="21">
        <v>4.74</v>
      </c>
    </row>
    <row r="7" spans="1:24" x14ac:dyDescent="0.25">
      <c r="A7" s="21" t="s">
        <v>9831</v>
      </c>
      <c r="B7" s="21" t="s">
        <v>9832</v>
      </c>
      <c r="C7" s="21">
        <v>0.87132200000000004</v>
      </c>
      <c r="D7" s="21">
        <v>4.29</v>
      </c>
    </row>
    <row r="8" spans="1:24" x14ac:dyDescent="0.25">
      <c r="A8" s="21" t="s">
        <v>9833</v>
      </c>
      <c r="B8" s="21" t="s">
        <v>9834</v>
      </c>
      <c r="C8" s="21">
        <v>0.73547399999999996</v>
      </c>
      <c r="D8" s="21">
        <v>4.38</v>
      </c>
    </row>
    <row r="9" spans="1:24" x14ac:dyDescent="0.25">
      <c r="A9" s="21" t="s">
        <v>9835</v>
      </c>
      <c r="B9" s="21" t="s">
        <v>9836</v>
      </c>
      <c r="C9" s="21">
        <v>1.046983</v>
      </c>
      <c r="D9" s="21">
        <v>4.2</v>
      </c>
    </row>
    <row r="10" spans="1:24" x14ac:dyDescent="0.25">
      <c r="A10" s="21" t="s">
        <v>9837</v>
      </c>
      <c r="B10" s="21" t="s">
        <v>9838</v>
      </c>
      <c r="C10" s="21">
        <v>0.89673499999999995</v>
      </c>
      <c r="D10" s="21">
        <v>3.47</v>
      </c>
    </row>
    <row r="11" spans="1:24" x14ac:dyDescent="0.25">
      <c r="A11" s="21" t="s">
        <v>9839</v>
      </c>
      <c r="B11" s="21" t="s">
        <v>9840</v>
      </c>
      <c r="C11" s="21">
        <v>0.68829899999999999</v>
      </c>
      <c r="D11" s="21">
        <v>5.72</v>
      </c>
    </row>
    <row r="12" spans="1:24" x14ac:dyDescent="0.25">
      <c r="A12" s="21" t="s">
        <v>9841</v>
      </c>
      <c r="B12" s="21" t="s">
        <v>9842</v>
      </c>
      <c r="C12" s="21">
        <v>0.87292499999999995</v>
      </c>
      <c r="D12" s="21">
        <v>3.56</v>
      </c>
    </row>
    <row r="13" spans="1:24" x14ac:dyDescent="0.25">
      <c r="A13" s="21" t="s">
        <v>9843</v>
      </c>
      <c r="B13" s="21" t="s">
        <v>9844</v>
      </c>
      <c r="C13" s="21">
        <v>0.684728</v>
      </c>
      <c r="D13" s="21">
        <v>3.46</v>
      </c>
    </row>
    <row r="14" spans="1:24" x14ac:dyDescent="0.25">
      <c r="A14" s="21" t="s">
        <v>9845</v>
      </c>
      <c r="B14" s="21" t="s">
        <v>9846</v>
      </c>
      <c r="C14" s="21">
        <v>0.79343699999999995</v>
      </c>
      <c r="D14" s="21">
        <v>3.41</v>
      </c>
    </row>
    <row r="15" spans="1:24" x14ac:dyDescent="0.25">
      <c r="A15" s="21" t="s">
        <v>9847</v>
      </c>
      <c r="B15" s="21" t="s">
        <v>9848</v>
      </c>
      <c r="C15" s="21">
        <v>1.2321200000000001</v>
      </c>
      <c r="D15" s="21">
        <v>4.09</v>
      </c>
    </row>
    <row r="16" spans="1:24" x14ac:dyDescent="0.25">
      <c r="A16" s="21" t="s">
        <v>9849</v>
      </c>
      <c r="B16" s="21" t="s">
        <v>9850</v>
      </c>
      <c r="C16" s="21">
        <v>0.87863000000000002</v>
      </c>
      <c r="D16" s="21">
        <v>3.44</v>
      </c>
    </row>
    <row r="17" spans="1:4" x14ac:dyDescent="0.25">
      <c r="A17" s="21" t="s">
        <v>9851</v>
      </c>
      <c r="B17" s="21" t="s">
        <v>9852</v>
      </c>
      <c r="C17" s="21">
        <v>1.353162</v>
      </c>
      <c r="D17" s="21">
        <v>4.8600000000000003</v>
      </c>
    </row>
    <row r="18" spans="1:4" x14ac:dyDescent="0.25">
      <c r="A18" s="21" t="s">
        <v>9853</v>
      </c>
      <c r="B18" s="21" t="s">
        <v>9854</v>
      </c>
      <c r="C18" s="21">
        <v>0.60200699999999996</v>
      </c>
      <c r="D18" s="21">
        <v>5.44</v>
      </c>
    </row>
    <row r="19" spans="1:4" x14ac:dyDescent="0.25">
      <c r="A19" s="21" t="s">
        <v>9855</v>
      </c>
      <c r="B19" s="21" t="s">
        <v>9856</v>
      </c>
      <c r="C19" s="21">
        <v>0.61421999999999999</v>
      </c>
      <c r="D19" s="21">
        <v>9.66</v>
      </c>
    </row>
    <row r="20" spans="1:4" x14ac:dyDescent="0.25">
      <c r="A20" s="21" t="s">
        <v>9857</v>
      </c>
      <c r="B20" s="21" t="s">
        <v>9858</v>
      </c>
      <c r="C20" s="21">
        <v>0.441552</v>
      </c>
      <c r="D20" s="21">
        <v>5.45</v>
      </c>
    </row>
    <row r="21" spans="1:4" x14ac:dyDescent="0.25">
      <c r="A21" s="21" t="s">
        <v>9859</v>
      </c>
      <c r="B21" s="21" t="s">
        <v>9860</v>
      </c>
      <c r="C21" s="21">
        <v>1.589226</v>
      </c>
      <c r="D21" s="21">
        <v>12.01</v>
      </c>
    </row>
    <row r="22" spans="1:4" x14ac:dyDescent="0.25">
      <c r="A22" s="21" t="s">
        <v>9861</v>
      </c>
      <c r="B22" s="21" t="s">
        <v>9862</v>
      </c>
      <c r="C22" s="21">
        <v>0.58244799999999997</v>
      </c>
      <c r="D22" s="21">
        <v>6.55</v>
      </c>
    </row>
    <row r="23" spans="1:4" x14ac:dyDescent="0.25">
      <c r="A23" s="21" t="s">
        <v>9863</v>
      </c>
      <c r="B23" s="21" t="s">
        <v>9864</v>
      </c>
      <c r="C23" s="21">
        <v>1.327196</v>
      </c>
      <c r="D23" s="21">
        <v>10.53</v>
      </c>
    </row>
    <row r="24" spans="1:4" x14ac:dyDescent="0.25">
      <c r="A24" s="21" t="s">
        <v>9865</v>
      </c>
      <c r="B24" s="21" t="s">
        <v>9866</v>
      </c>
      <c r="C24" s="21">
        <v>0.56890499999999999</v>
      </c>
      <c r="D24" s="21">
        <v>9.8000000000000007</v>
      </c>
    </row>
    <row r="25" spans="1:4" x14ac:dyDescent="0.25">
      <c r="A25" s="21" t="s">
        <v>9867</v>
      </c>
      <c r="B25" s="21" t="s">
        <v>9868</v>
      </c>
      <c r="C25" s="21">
        <v>2.1445259999999999</v>
      </c>
      <c r="D25" s="21">
        <v>14.83</v>
      </c>
    </row>
    <row r="26" spans="1:4" x14ac:dyDescent="0.25">
      <c r="A26" s="21" t="s">
        <v>9869</v>
      </c>
      <c r="B26" s="21" t="s">
        <v>9870</v>
      </c>
      <c r="C26" s="21">
        <v>0.41841</v>
      </c>
      <c r="D26" s="21">
        <v>11.95</v>
      </c>
    </row>
    <row r="27" spans="1:4" x14ac:dyDescent="0.25">
      <c r="A27" s="21" t="s">
        <v>9871</v>
      </c>
      <c r="B27" s="21" t="s">
        <v>9872</v>
      </c>
      <c r="C27" s="21">
        <v>0.88009800000000005</v>
      </c>
      <c r="D27" s="21">
        <v>14.33</v>
      </c>
    </row>
    <row r="28" spans="1:4" x14ac:dyDescent="0.25">
      <c r="A28" s="21" t="s">
        <v>9873</v>
      </c>
      <c r="B28" s="21" t="s">
        <v>9874</v>
      </c>
      <c r="C28" s="21">
        <v>1.6350210000000001</v>
      </c>
      <c r="D28" s="21">
        <v>17.72</v>
      </c>
    </row>
    <row r="29" spans="1:4" x14ac:dyDescent="0.25">
      <c r="A29" s="21" t="s">
        <v>9875</v>
      </c>
      <c r="B29" s="21" t="s">
        <v>9876</v>
      </c>
      <c r="C29" s="21">
        <v>0.97188799999999997</v>
      </c>
      <c r="D29" s="21">
        <v>10.66</v>
      </c>
    </row>
    <row r="30" spans="1:4" x14ac:dyDescent="0.25">
      <c r="A30" s="21" t="s">
        <v>9877</v>
      </c>
      <c r="B30" s="21" t="s">
        <v>9878</v>
      </c>
      <c r="C30" s="21">
        <v>0.50628799999999996</v>
      </c>
      <c r="D30" s="21">
        <v>10.39</v>
      </c>
    </row>
    <row r="31" spans="1:4" x14ac:dyDescent="0.25">
      <c r="A31" s="21" t="s">
        <v>9879</v>
      </c>
      <c r="B31" s="21" t="s">
        <v>9880</v>
      </c>
      <c r="C31" s="21">
        <v>0.77427900000000005</v>
      </c>
      <c r="D31" s="21">
        <v>10.68</v>
      </c>
    </row>
    <row r="32" spans="1:4" x14ac:dyDescent="0.25">
      <c r="A32" s="21" t="s">
        <v>9881</v>
      </c>
      <c r="B32" s="21" t="s">
        <v>9882</v>
      </c>
      <c r="C32" s="21">
        <v>1.0206820000000001</v>
      </c>
      <c r="D32" s="21">
        <v>12.87</v>
      </c>
    </row>
    <row r="33" spans="1:4" x14ac:dyDescent="0.25">
      <c r="A33" s="21" t="s">
        <v>9883</v>
      </c>
      <c r="B33" s="21" t="s">
        <v>9884</v>
      </c>
      <c r="C33" s="21">
        <v>0.61978699999999998</v>
      </c>
      <c r="D33" s="21">
        <v>12.71</v>
      </c>
    </row>
    <row r="34" spans="1:4" x14ac:dyDescent="0.25">
      <c r="A34" s="21" t="s">
        <v>9885</v>
      </c>
      <c r="B34" s="21" t="s">
        <v>9886</v>
      </c>
      <c r="C34" s="21">
        <v>0.60088799999999998</v>
      </c>
      <c r="D34" s="21">
        <v>12.23</v>
      </c>
    </row>
    <row r="35" spans="1:4" x14ac:dyDescent="0.25">
      <c r="A35" s="21" t="s">
        <v>9887</v>
      </c>
      <c r="B35" s="21" t="s">
        <v>9888</v>
      </c>
      <c r="C35" s="21">
        <v>0.67743100000000001</v>
      </c>
      <c r="D35" s="21">
        <v>14.37</v>
      </c>
    </row>
    <row r="36" spans="1:4" x14ac:dyDescent="0.25">
      <c r="A36" s="21" t="s">
        <v>9889</v>
      </c>
      <c r="B36" s="21" t="s">
        <v>9890</v>
      </c>
      <c r="C36" s="21">
        <v>0.50030699999999995</v>
      </c>
      <c r="D36" s="21">
        <v>8.89</v>
      </c>
    </row>
    <row r="37" spans="1:4" x14ac:dyDescent="0.25">
      <c r="A37" s="21" t="s">
        <v>9891</v>
      </c>
      <c r="B37" s="21" t="s">
        <v>9892</v>
      </c>
      <c r="C37" s="21">
        <v>1.1165160000000001</v>
      </c>
      <c r="D37" s="21">
        <v>13.45</v>
      </c>
    </row>
    <row r="38" spans="1:4" x14ac:dyDescent="0.25">
      <c r="A38" s="21" t="s">
        <v>9893</v>
      </c>
      <c r="B38" s="21" t="s">
        <v>9894</v>
      </c>
      <c r="C38" s="21">
        <v>0.809311</v>
      </c>
      <c r="D38" s="21">
        <v>8.5</v>
      </c>
    </row>
    <row r="39" spans="1:4" x14ac:dyDescent="0.25">
      <c r="A39" s="21" t="s">
        <v>9895</v>
      </c>
      <c r="B39" s="21" t="s">
        <v>9896</v>
      </c>
      <c r="C39" s="21">
        <v>1.2848949999999999</v>
      </c>
      <c r="D39" s="21">
        <v>11.05</v>
      </c>
    </row>
    <row r="40" spans="1:4" x14ac:dyDescent="0.25">
      <c r="A40" s="21" t="s">
        <v>9897</v>
      </c>
      <c r="B40" s="21" t="s">
        <v>9898</v>
      </c>
      <c r="C40" s="21">
        <v>0.65263700000000002</v>
      </c>
      <c r="D40" s="21">
        <v>7.94</v>
      </c>
    </row>
    <row r="41" spans="1:4" x14ac:dyDescent="0.25">
      <c r="A41" s="21" t="s">
        <v>9899</v>
      </c>
      <c r="B41" s="21" t="s">
        <v>9900</v>
      </c>
      <c r="C41" s="21">
        <v>0.79859100000000005</v>
      </c>
      <c r="D41" s="21">
        <v>5.91</v>
      </c>
    </row>
    <row r="42" spans="1:4" x14ac:dyDescent="0.25">
      <c r="A42" s="21" t="s">
        <v>9901</v>
      </c>
      <c r="B42" s="21" t="s">
        <v>9902</v>
      </c>
      <c r="C42" s="21">
        <v>0.96972899999999995</v>
      </c>
      <c r="D42" s="21">
        <v>7.61</v>
      </c>
    </row>
    <row r="43" spans="1:4" x14ac:dyDescent="0.25">
      <c r="A43" s="21" t="s">
        <v>9903</v>
      </c>
      <c r="B43" s="21" t="s">
        <v>9904</v>
      </c>
      <c r="C43" s="21">
        <v>0.86360199999999998</v>
      </c>
      <c r="D43" s="21">
        <v>7.87</v>
      </c>
    </row>
    <row r="44" spans="1:4" x14ac:dyDescent="0.25">
      <c r="A44" s="21" t="s">
        <v>9905</v>
      </c>
      <c r="B44" s="21" t="s">
        <v>9906</v>
      </c>
      <c r="C44" s="21">
        <v>0.72112200000000004</v>
      </c>
      <c r="D44" s="21">
        <v>8</v>
      </c>
    </row>
    <row r="45" spans="1:4" x14ac:dyDescent="0.25">
      <c r="A45" s="21" t="s">
        <v>9907</v>
      </c>
      <c r="B45" s="21" t="s">
        <v>9908</v>
      </c>
      <c r="C45" s="21">
        <v>0.64418299999999995</v>
      </c>
      <c r="D45" s="21">
        <v>8.69</v>
      </c>
    </row>
    <row r="46" spans="1:4" x14ac:dyDescent="0.25">
      <c r="A46" s="21" t="s">
        <v>9909</v>
      </c>
      <c r="B46" s="21" t="s">
        <v>9910</v>
      </c>
      <c r="C46" s="21">
        <v>0.69462000000000002</v>
      </c>
      <c r="D46" s="21">
        <v>5.95</v>
      </c>
    </row>
    <row r="47" spans="1:4" x14ac:dyDescent="0.25">
      <c r="A47" s="21" t="s">
        <v>9911</v>
      </c>
      <c r="B47" s="21" t="s">
        <v>9912</v>
      </c>
      <c r="C47" s="21">
        <v>0.70122700000000004</v>
      </c>
      <c r="D47" s="21">
        <v>6.07</v>
      </c>
    </row>
    <row r="48" spans="1:4" x14ac:dyDescent="0.25">
      <c r="A48" s="21" t="s">
        <v>9913</v>
      </c>
      <c r="B48" s="21" t="s">
        <v>9914</v>
      </c>
      <c r="C48" s="21">
        <v>0.97976799999999997</v>
      </c>
      <c r="D48" s="21">
        <v>7.58</v>
      </c>
    </row>
    <row r="49" spans="1:4" x14ac:dyDescent="0.25">
      <c r="A49" s="21" t="s">
        <v>9915</v>
      </c>
      <c r="B49" s="21" t="s">
        <v>9916</v>
      </c>
      <c r="C49" s="21">
        <v>0.72289199999999998</v>
      </c>
      <c r="D49" s="21">
        <v>7.87</v>
      </c>
    </row>
    <row r="50" spans="1:4" x14ac:dyDescent="0.25">
      <c r="A50" s="21" t="s">
        <v>9917</v>
      </c>
      <c r="B50" s="21" t="s">
        <v>9918</v>
      </c>
      <c r="C50" s="21">
        <v>0.76472099999999998</v>
      </c>
      <c r="D50" s="21">
        <v>6.36</v>
      </c>
    </row>
    <row r="51" spans="1:4" x14ac:dyDescent="0.25">
      <c r="A51" s="21" t="s">
        <v>9919</v>
      </c>
      <c r="B51" s="21" t="s">
        <v>9920</v>
      </c>
      <c r="C51" s="21">
        <v>0.64493400000000001</v>
      </c>
      <c r="D51" s="21">
        <v>5.86</v>
      </c>
    </row>
    <row r="52" spans="1:4" x14ac:dyDescent="0.25">
      <c r="A52" s="21" t="s">
        <v>9921</v>
      </c>
      <c r="B52" s="21" t="s">
        <v>9922</v>
      </c>
      <c r="C52" s="21">
        <v>0.71129200000000004</v>
      </c>
      <c r="D52" s="21">
        <v>6.98</v>
      </c>
    </row>
    <row r="53" spans="1:4" x14ac:dyDescent="0.25">
      <c r="A53" s="21" t="s">
        <v>9923</v>
      </c>
      <c r="B53" s="21" t="s">
        <v>9924</v>
      </c>
      <c r="C53" s="21">
        <v>0.64205500000000004</v>
      </c>
      <c r="D53" s="21">
        <v>5.98</v>
      </c>
    </row>
    <row r="54" spans="1:4" x14ac:dyDescent="0.25">
      <c r="A54" s="21" t="s">
        <v>9925</v>
      </c>
      <c r="B54" s="21" t="s">
        <v>9926</v>
      </c>
      <c r="C54" s="21">
        <v>0.88400800000000002</v>
      </c>
      <c r="D54" s="21">
        <v>8.36</v>
      </c>
    </row>
    <row r="55" spans="1:4" x14ac:dyDescent="0.25">
      <c r="A55" s="21" t="s">
        <v>9927</v>
      </c>
      <c r="B55" s="21" t="s">
        <v>9928</v>
      </c>
      <c r="C55" s="21">
        <v>0.77440600000000004</v>
      </c>
      <c r="D55" s="21">
        <v>4.6399999999999997</v>
      </c>
    </row>
    <row r="56" spans="1:4" x14ac:dyDescent="0.25">
      <c r="A56" s="21" t="s">
        <v>9929</v>
      </c>
      <c r="B56" s="21" t="s">
        <v>9930</v>
      </c>
      <c r="C56" s="21">
        <v>0.83649200000000001</v>
      </c>
      <c r="D56" s="21">
        <v>5.76</v>
      </c>
    </row>
    <row r="57" spans="1:4" x14ac:dyDescent="0.25">
      <c r="A57" s="21" t="s">
        <v>9931</v>
      </c>
      <c r="B57" s="21" t="s">
        <v>9932</v>
      </c>
      <c r="C57" s="21">
        <v>0.84179599999999999</v>
      </c>
      <c r="D57" s="21">
        <v>9.93</v>
      </c>
    </row>
    <row r="58" spans="1:4" x14ac:dyDescent="0.25">
      <c r="A58" s="21" t="s">
        <v>9933</v>
      </c>
      <c r="B58" s="21" t="s">
        <v>9934</v>
      </c>
      <c r="C58" s="21">
        <v>0.75376900000000002</v>
      </c>
      <c r="D58" s="21">
        <v>7.43</v>
      </c>
    </row>
    <row r="59" spans="1:4" x14ac:dyDescent="0.25">
      <c r="A59" s="21" t="s">
        <v>9935</v>
      </c>
      <c r="B59" s="21" t="s">
        <v>9936</v>
      </c>
      <c r="C59" s="21">
        <v>0.78381800000000001</v>
      </c>
      <c r="D59" s="21">
        <v>9.6300000000000008</v>
      </c>
    </row>
    <row r="60" spans="1:4" x14ac:dyDescent="0.25">
      <c r="A60" s="21" t="s">
        <v>9937</v>
      </c>
      <c r="B60" s="21" t="s">
        <v>9938</v>
      </c>
      <c r="C60" s="21">
        <v>0.764706</v>
      </c>
      <c r="D60" s="21">
        <v>4.47</v>
      </c>
    </row>
    <row r="61" spans="1:4" x14ac:dyDescent="0.25">
      <c r="A61" s="21" t="s">
        <v>9939</v>
      </c>
      <c r="B61" s="21" t="s">
        <v>9940</v>
      </c>
      <c r="C61" s="21">
        <v>1.018707</v>
      </c>
      <c r="D61" s="21">
        <v>4.42</v>
      </c>
    </row>
    <row r="62" spans="1:4" x14ac:dyDescent="0.25">
      <c r="A62" s="21" t="s">
        <v>9941</v>
      </c>
      <c r="B62" s="21" t="s">
        <v>9942</v>
      </c>
      <c r="C62" s="21">
        <v>0.32056800000000002</v>
      </c>
      <c r="D62" s="21">
        <v>8.49</v>
      </c>
    </row>
    <row r="63" spans="1:4" x14ac:dyDescent="0.25">
      <c r="A63" s="21" t="s">
        <v>9943</v>
      </c>
      <c r="B63" s="21" t="s">
        <v>9944</v>
      </c>
      <c r="C63" s="21">
        <v>3.1324580000000002</v>
      </c>
      <c r="D63" s="21">
        <v>14.46</v>
      </c>
    </row>
    <row r="64" spans="1:4" x14ac:dyDescent="0.25">
      <c r="A64" s="21" t="s">
        <v>9945</v>
      </c>
      <c r="B64" s="21" t="s">
        <v>9946</v>
      </c>
      <c r="C64" s="21">
        <v>0.81014799999999998</v>
      </c>
      <c r="D64" s="21">
        <v>5.81</v>
      </c>
    </row>
    <row r="65" spans="1:4" x14ac:dyDescent="0.25">
      <c r="A65" s="21" t="s">
        <v>9947</v>
      </c>
      <c r="B65" s="21" t="s">
        <v>9948</v>
      </c>
      <c r="C65" s="21">
        <v>1.9754830000000001</v>
      </c>
      <c r="D65" s="21">
        <v>7.73</v>
      </c>
    </row>
    <row r="66" spans="1:4" x14ac:dyDescent="0.25">
      <c r="A66" s="21" t="s">
        <v>9949</v>
      </c>
      <c r="B66" s="21" t="s">
        <v>9950</v>
      </c>
      <c r="C66" s="21">
        <v>0.65716300000000005</v>
      </c>
      <c r="D66" s="21">
        <v>7.01</v>
      </c>
    </row>
    <row r="67" spans="1:4" x14ac:dyDescent="0.25">
      <c r="A67" s="21" t="s">
        <v>9951</v>
      </c>
      <c r="B67" s="21" t="s">
        <v>9952</v>
      </c>
      <c r="C67" s="21">
        <v>1.9227609999999999</v>
      </c>
      <c r="D67" s="21">
        <v>5.21</v>
      </c>
    </row>
    <row r="68" spans="1:4" x14ac:dyDescent="0.25">
      <c r="A68" s="21" t="s">
        <v>9953</v>
      </c>
      <c r="B68" s="21" t="s">
        <v>9954</v>
      </c>
      <c r="C68" s="21">
        <v>3.359874</v>
      </c>
      <c r="D68" s="21">
        <v>9.7200000000000006</v>
      </c>
    </row>
    <row r="69" spans="1:4" x14ac:dyDescent="0.25">
      <c r="A69" s="21" t="s">
        <v>9955</v>
      </c>
      <c r="B69" s="21" t="s">
        <v>9956</v>
      </c>
      <c r="C69" s="21">
        <v>0.417491</v>
      </c>
      <c r="D69" s="21">
        <v>10.84</v>
      </c>
    </row>
    <row r="70" spans="1:4" x14ac:dyDescent="0.25">
      <c r="A70" s="21" t="s">
        <v>9957</v>
      </c>
      <c r="B70" s="21" t="s">
        <v>9958</v>
      </c>
      <c r="C70" s="21">
        <v>3.680472</v>
      </c>
      <c r="D70" s="21">
        <v>12.4</v>
      </c>
    </row>
    <row r="71" spans="1:4" x14ac:dyDescent="0.25">
      <c r="A71" s="21" t="s">
        <v>9959</v>
      </c>
      <c r="B71" s="21" t="s">
        <v>9960</v>
      </c>
      <c r="C71" s="21">
        <v>2.3015240000000001</v>
      </c>
      <c r="D71" s="21">
        <v>11.32</v>
      </c>
    </row>
    <row r="72" spans="1:4" x14ac:dyDescent="0.25">
      <c r="A72" s="21" t="s">
        <v>9961</v>
      </c>
      <c r="B72" s="21" t="s">
        <v>9962</v>
      </c>
      <c r="C72" s="21">
        <v>0.57205899999999998</v>
      </c>
      <c r="D72" s="21">
        <v>8.73</v>
      </c>
    </row>
    <row r="73" spans="1:4" x14ac:dyDescent="0.25">
      <c r="A73" s="21" t="s">
        <v>9963</v>
      </c>
      <c r="B73" s="21" t="s">
        <v>9964</v>
      </c>
      <c r="C73" s="21">
        <v>0.65221200000000001</v>
      </c>
      <c r="D73" s="21">
        <v>8.14</v>
      </c>
    </row>
    <row r="74" spans="1:4" x14ac:dyDescent="0.25">
      <c r="A74" s="21" t="s">
        <v>9965</v>
      </c>
      <c r="B74" s="21" t="s">
        <v>9966</v>
      </c>
      <c r="C74" s="21">
        <v>5.0540609999999999</v>
      </c>
      <c r="D74" s="21">
        <v>14.87</v>
      </c>
    </row>
    <row r="75" spans="1:4" x14ac:dyDescent="0.25">
      <c r="A75" s="21" t="s">
        <v>9967</v>
      </c>
      <c r="B75" s="21" t="s">
        <v>9968</v>
      </c>
      <c r="C75" s="21">
        <v>0.32813100000000001</v>
      </c>
      <c r="D75" s="21">
        <v>7.5</v>
      </c>
    </row>
    <row r="76" spans="1:4" x14ac:dyDescent="0.25">
      <c r="A76" s="21" t="s">
        <v>9969</v>
      </c>
      <c r="B76" s="21" t="s">
        <v>9970</v>
      </c>
      <c r="C76" s="21">
        <v>0.98769700000000005</v>
      </c>
      <c r="D76" s="21">
        <v>4.01</v>
      </c>
    </row>
    <row r="77" spans="1:4" x14ac:dyDescent="0.25">
      <c r="A77" s="21" t="s">
        <v>9971</v>
      </c>
      <c r="B77" s="21" t="s">
        <v>9972</v>
      </c>
      <c r="C77" s="21">
        <v>0.69076899999999997</v>
      </c>
      <c r="D77" s="21">
        <v>5.48</v>
      </c>
    </row>
    <row r="78" spans="1:4" x14ac:dyDescent="0.25">
      <c r="A78" s="21" t="s">
        <v>9973</v>
      </c>
      <c r="B78" s="21" t="s">
        <v>9974</v>
      </c>
      <c r="C78" s="21">
        <v>0.75246500000000005</v>
      </c>
      <c r="D78" s="21">
        <v>6.18</v>
      </c>
    </row>
    <row r="79" spans="1:4" x14ac:dyDescent="0.25">
      <c r="A79" s="21" t="s">
        <v>9975</v>
      </c>
      <c r="B79" s="21" t="s">
        <v>9976</v>
      </c>
      <c r="C79" s="21">
        <v>0.70422499999999999</v>
      </c>
      <c r="D79" s="21">
        <v>5.38</v>
      </c>
    </row>
    <row r="80" spans="1:4" x14ac:dyDescent="0.25">
      <c r="A80" s="21" t="s">
        <v>9977</v>
      </c>
      <c r="B80" s="21" t="s">
        <v>9978</v>
      </c>
      <c r="C80" s="21">
        <v>0.73736000000000002</v>
      </c>
      <c r="D80" s="21">
        <v>4.5599999999999996</v>
      </c>
    </row>
    <row r="81" spans="1:4" x14ac:dyDescent="0.25">
      <c r="A81" s="21" t="s">
        <v>9979</v>
      </c>
      <c r="B81" s="21" t="s">
        <v>9980</v>
      </c>
      <c r="C81" s="21">
        <v>1.9711780000000001</v>
      </c>
      <c r="D81" s="21">
        <v>8.81</v>
      </c>
    </row>
    <row r="82" spans="1:4" x14ac:dyDescent="0.25">
      <c r="A82" s="21" t="s">
        <v>9981</v>
      </c>
      <c r="B82" s="21" t="s">
        <v>9982</v>
      </c>
      <c r="C82" s="21">
        <v>0.89707300000000001</v>
      </c>
      <c r="D82" s="21">
        <v>11.84</v>
      </c>
    </row>
    <row r="83" spans="1:4" x14ac:dyDescent="0.25">
      <c r="A83" s="21" t="s">
        <v>9983</v>
      </c>
      <c r="B83" s="21" t="s">
        <v>9984</v>
      </c>
      <c r="C83" s="21">
        <v>0.36383199999999999</v>
      </c>
      <c r="D83" s="21">
        <v>6.44</v>
      </c>
    </row>
    <row r="84" spans="1:4" x14ac:dyDescent="0.25">
      <c r="A84" s="21" t="s">
        <v>9985</v>
      </c>
      <c r="B84" s="21" t="s">
        <v>9986</v>
      </c>
      <c r="C84" s="21">
        <v>0.94631299999999996</v>
      </c>
      <c r="D84" s="21">
        <v>8.52</v>
      </c>
    </row>
    <row r="85" spans="1:4" x14ac:dyDescent="0.25">
      <c r="A85" s="21" t="s">
        <v>9987</v>
      </c>
      <c r="B85" s="21" t="s">
        <v>9988</v>
      </c>
      <c r="C85" s="21">
        <v>1.1630720000000001</v>
      </c>
      <c r="D85" s="21">
        <v>12.21</v>
      </c>
    </row>
    <row r="86" spans="1:4" x14ac:dyDescent="0.25">
      <c r="A86" s="21" t="s">
        <v>9989</v>
      </c>
      <c r="B86" s="21" t="s">
        <v>9990</v>
      </c>
      <c r="C86" s="21">
        <v>0.64447900000000002</v>
      </c>
      <c r="D86" s="21">
        <v>9.8000000000000007</v>
      </c>
    </row>
    <row r="87" spans="1:4" x14ac:dyDescent="0.25">
      <c r="A87" s="21" t="s">
        <v>9991</v>
      </c>
      <c r="B87" s="21" t="s">
        <v>9992</v>
      </c>
      <c r="C87" s="21">
        <v>0.80660600000000005</v>
      </c>
      <c r="D87" s="21">
        <v>13.15</v>
      </c>
    </row>
    <row r="88" spans="1:4" x14ac:dyDescent="0.25">
      <c r="A88" s="21" t="s">
        <v>9993</v>
      </c>
      <c r="B88" s="21" t="s">
        <v>9994</v>
      </c>
      <c r="C88" s="21">
        <v>1.527442</v>
      </c>
      <c r="D88" s="21">
        <v>10.54</v>
      </c>
    </row>
    <row r="89" spans="1:4" x14ac:dyDescent="0.25">
      <c r="A89" s="21" t="s">
        <v>9995</v>
      </c>
      <c r="B89" s="21" t="s">
        <v>9996</v>
      </c>
      <c r="C89" s="21">
        <v>1.219716</v>
      </c>
      <c r="D89" s="21">
        <v>14.14</v>
      </c>
    </row>
    <row r="90" spans="1:4" x14ac:dyDescent="0.25">
      <c r="A90" s="21" t="s">
        <v>9997</v>
      </c>
      <c r="B90" s="21" t="s">
        <v>9998</v>
      </c>
      <c r="C90" s="21">
        <v>0.70687599999999995</v>
      </c>
      <c r="D90" s="21">
        <v>7.16</v>
      </c>
    </row>
    <row r="91" spans="1:4" x14ac:dyDescent="0.25">
      <c r="A91" s="21" t="s">
        <v>9999</v>
      </c>
      <c r="B91" s="21" t="s">
        <v>10000</v>
      </c>
      <c r="C91" s="21">
        <v>0.64163700000000001</v>
      </c>
      <c r="D91" s="21">
        <v>6.62</v>
      </c>
    </row>
    <row r="92" spans="1:4" x14ac:dyDescent="0.25">
      <c r="A92" s="21" t="s">
        <v>10001</v>
      </c>
      <c r="B92" s="21" t="s">
        <v>10002</v>
      </c>
      <c r="C92" s="21">
        <v>2.0753919999999999</v>
      </c>
      <c r="D92" s="21">
        <v>11.34</v>
      </c>
    </row>
    <row r="93" spans="1:4" x14ac:dyDescent="0.25">
      <c r="A93" s="21" t="s">
        <v>10003</v>
      </c>
      <c r="B93" s="21" t="s">
        <v>10004</v>
      </c>
      <c r="C93" s="21">
        <v>0.56818199999999996</v>
      </c>
      <c r="D93" s="21">
        <v>7.37</v>
      </c>
    </row>
    <row r="94" spans="1:4" x14ac:dyDescent="0.25">
      <c r="A94" s="21" t="s">
        <v>10005</v>
      </c>
      <c r="B94" s="21" t="s">
        <v>10006</v>
      </c>
      <c r="C94" s="21">
        <v>0.68235800000000002</v>
      </c>
      <c r="D94" s="21">
        <v>9.4600000000000009</v>
      </c>
    </row>
    <row r="95" spans="1:4" x14ac:dyDescent="0.25">
      <c r="A95" s="21" t="s">
        <v>10007</v>
      </c>
      <c r="B95" s="21" t="s">
        <v>10008</v>
      </c>
      <c r="C95" s="21">
        <v>1.0626990000000001</v>
      </c>
      <c r="D95" s="21">
        <v>9.4</v>
      </c>
    </row>
    <row r="96" spans="1:4" x14ac:dyDescent="0.25">
      <c r="A96" s="21" t="s">
        <v>10009</v>
      </c>
      <c r="B96" s="21" t="s">
        <v>10010</v>
      </c>
      <c r="C96" s="21">
        <v>1.2008239999999999</v>
      </c>
      <c r="D96" s="21">
        <v>9.5500000000000007</v>
      </c>
    </row>
    <row r="97" spans="1:4" x14ac:dyDescent="0.25">
      <c r="A97" s="21" t="s">
        <v>10011</v>
      </c>
      <c r="B97" s="21" t="s">
        <v>10012</v>
      </c>
      <c r="C97" s="21">
        <v>0.66647800000000001</v>
      </c>
      <c r="D97" s="21">
        <v>7</v>
      </c>
    </row>
    <row r="98" spans="1:4" x14ac:dyDescent="0.25">
      <c r="A98" s="21" t="s">
        <v>10013</v>
      </c>
      <c r="B98" s="21" t="s">
        <v>10014</v>
      </c>
      <c r="C98" s="21">
        <v>0.61607400000000001</v>
      </c>
      <c r="D98" s="21">
        <v>8.7100000000000009</v>
      </c>
    </row>
    <row r="99" spans="1:4" x14ac:dyDescent="0.25">
      <c r="A99" s="21" t="s">
        <v>10015</v>
      </c>
      <c r="B99" s="21" t="s">
        <v>10016</v>
      </c>
      <c r="C99" s="21">
        <v>1.566459</v>
      </c>
      <c r="D99" s="21">
        <v>9.39</v>
      </c>
    </row>
    <row r="100" spans="1:4" x14ac:dyDescent="0.25">
      <c r="A100" s="21" t="s">
        <v>10017</v>
      </c>
      <c r="B100" s="21" t="s">
        <v>10018</v>
      </c>
      <c r="C100" s="21">
        <v>0.53872699999999996</v>
      </c>
      <c r="D100" s="21">
        <v>11.64</v>
      </c>
    </row>
    <row r="101" spans="1:4" x14ac:dyDescent="0.25">
      <c r="A101" s="21" t="s">
        <v>10019</v>
      </c>
      <c r="B101" s="21" t="s">
        <v>10020</v>
      </c>
      <c r="C101" s="21">
        <v>1.2480640000000001</v>
      </c>
      <c r="D101" s="21">
        <v>10.74</v>
      </c>
    </row>
    <row r="102" spans="1:4" x14ac:dyDescent="0.25">
      <c r="A102" s="21" t="s">
        <v>10021</v>
      </c>
      <c r="B102" s="21" t="s">
        <v>10022</v>
      </c>
      <c r="C102" s="21">
        <v>0.94272199999999995</v>
      </c>
      <c r="D102" s="21">
        <v>11.91</v>
      </c>
    </row>
    <row r="103" spans="1:4" x14ac:dyDescent="0.25">
      <c r="A103" s="21" t="s">
        <v>10023</v>
      </c>
      <c r="B103" s="21" t="s">
        <v>10024</v>
      </c>
      <c r="C103" s="21">
        <v>0.81943500000000002</v>
      </c>
      <c r="D103" s="21">
        <v>9.14</v>
      </c>
    </row>
    <row r="104" spans="1:4" x14ac:dyDescent="0.25">
      <c r="A104" s="21" t="s">
        <v>10025</v>
      </c>
      <c r="B104" s="21" t="s">
        <v>10026</v>
      </c>
      <c r="C104" s="21">
        <v>3.3595429999999999</v>
      </c>
      <c r="D104" s="21">
        <v>21.58</v>
      </c>
    </row>
    <row r="105" spans="1:4" x14ac:dyDescent="0.25">
      <c r="A105" s="21" t="s">
        <v>10027</v>
      </c>
      <c r="B105" s="21" t="s">
        <v>10028</v>
      </c>
      <c r="C105" s="21">
        <v>2.364655</v>
      </c>
      <c r="D105" s="21">
        <v>18.07</v>
      </c>
    </row>
    <row r="106" spans="1:4" x14ac:dyDescent="0.25">
      <c r="A106" s="21" t="s">
        <v>10029</v>
      </c>
      <c r="B106" s="21" t="s">
        <v>10030</v>
      </c>
      <c r="C106" s="21">
        <v>5.353974</v>
      </c>
      <c r="D106" s="21">
        <v>20.079999999999998</v>
      </c>
    </row>
    <row r="107" spans="1:4" x14ac:dyDescent="0.25">
      <c r="A107" s="21" t="s">
        <v>10031</v>
      </c>
      <c r="B107" s="21" t="s">
        <v>10032</v>
      </c>
      <c r="C107" s="21">
        <v>6.4668270000000003</v>
      </c>
      <c r="D107" s="21">
        <v>18.100000000000001</v>
      </c>
    </row>
    <row r="108" spans="1:4" x14ac:dyDescent="0.25">
      <c r="A108" s="21" t="s">
        <v>10033</v>
      </c>
      <c r="B108" s="21" t="s">
        <v>10034</v>
      </c>
      <c r="C108" s="21">
        <v>3.3680669999999999</v>
      </c>
      <c r="D108" s="21">
        <v>18.38</v>
      </c>
    </row>
    <row r="109" spans="1:4" x14ac:dyDescent="0.25">
      <c r="A109" s="21" t="s">
        <v>10035</v>
      </c>
      <c r="B109" s="21" t="s">
        <v>10036</v>
      </c>
      <c r="C109" s="21">
        <v>2.2639</v>
      </c>
      <c r="D109" s="21">
        <v>20.21</v>
      </c>
    </row>
    <row r="110" spans="1:4" x14ac:dyDescent="0.25">
      <c r="A110" s="21" t="s">
        <v>10037</v>
      </c>
      <c r="B110" s="21" t="s">
        <v>10038</v>
      </c>
      <c r="C110" s="21">
        <v>5.2625330000000003</v>
      </c>
      <c r="D110" s="21">
        <v>15.63</v>
      </c>
    </row>
    <row r="111" spans="1:4" x14ac:dyDescent="0.25">
      <c r="A111" s="21" t="s">
        <v>10039</v>
      </c>
      <c r="B111" s="21" t="s">
        <v>10040</v>
      </c>
      <c r="C111" s="21">
        <v>2.9205749999999999</v>
      </c>
      <c r="D111" s="21">
        <v>19.78</v>
      </c>
    </row>
    <row r="112" spans="1:4" x14ac:dyDescent="0.25">
      <c r="A112" s="21" t="s">
        <v>10041</v>
      </c>
      <c r="B112" s="21" t="s">
        <v>10042</v>
      </c>
      <c r="C112" s="21">
        <v>4.2071199999999997</v>
      </c>
      <c r="D112" s="21">
        <v>15.35</v>
      </c>
    </row>
    <row r="113" spans="1:4" x14ac:dyDescent="0.25">
      <c r="A113" s="21" t="s">
        <v>10043</v>
      </c>
      <c r="B113" s="21" t="s">
        <v>10044</v>
      </c>
      <c r="C113" s="21">
        <v>7.325609</v>
      </c>
      <c r="D113" s="21">
        <v>19.3</v>
      </c>
    </row>
    <row r="114" spans="1:4" x14ac:dyDescent="0.25">
      <c r="A114" s="21" t="s">
        <v>10045</v>
      </c>
      <c r="B114" s="21" t="s">
        <v>10046</v>
      </c>
      <c r="C114" s="21">
        <v>2.952337</v>
      </c>
      <c r="D114" s="21">
        <v>18.7</v>
      </c>
    </row>
    <row r="115" spans="1:4" x14ac:dyDescent="0.25">
      <c r="A115" s="21" t="s">
        <v>10047</v>
      </c>
      <c r="B115" s="21" t="s">
        <v>10048</v>
      </c>
      <c r="C115" s="21">
        <v>6.9459960000000001</v>
      </c>
      <c r="D115" s="21">
        <v>18.739999999999998</v>
      </c>
    </row>
    <row r="116" spans="1:4" x14ac:dyDescent="0.25">
      <c r="A116" s="21" t="s">
        <v>10049</v>
      </c>
      <c r="B116" s="21" t="s">
        <v>9958</v>
      </c>
      <c r="C116" s="21">
        <v>2.6253500000000001</v>
      </c>
      <c r="D116" s="21">
        <v>16.77</v>
      </c>
    </row>
    <row r="117" spans="1:4" x14ac:dyDescent="0.25">
      <c r="A117" s="21" t="s">
        <v>10050</v>
      </c>
      <c r="B117" s="21" t="s">
        <v>10051</v>
      </c>
      <c r="C117" s="21">
        <v>3.0010279999999998</v>
      </c>
      <c r="D117" s="21">
        <v>15.34</v>
      </c>
    </row>
    <row r="118" spans="1:4" x14ac:dyDescent="0.25">
      <c r="A118" s="21" t="s">
        <v>10052</v>
      </c>
      <c r="B118" s="21" t="s">
        <v>10053</v>
      </c>
      <c r="C118" s="21">
        <v>3.0925910000000001</v>
      </c>
      <c r="D118" s="21">
        <v>14.44</v>
      </c>
    </row>
    <row r="119" spans="1:4" x14ac:dyDescent="0.25">
      <c r="A119" s="21" t="s">
        <v>10054</v>
      </c>
      <c r="B119" s="21" t="s">
        <v>10055</v>
      </c>
      <c r="C119" s="21">
        <v>2.6505329999999998</v>
      </c>
      <c r="D119" s="21">
        <v>10.79</v>
      </c>
    </row>
    <row r="120" spans="1:4" x14ac:dyDescent="0.25">
      <c r="A120" s="21" t="s">
        <v>10056</v>
      </c>
      <c r="B120" s="21" t="s">
        <v>10057</v>
      </c>
      <c r="C120" s="21">
        <v>2.6953909999999999</v>
      </c>
      <c r="D120" s="21">
        <v>19.8</v>
      </c>
    </row>
    <row r="121" spans="1:4" x14ac:dyDescent="0.25">
      <c r="A121" s="21" t="s">
        <v>10058</v>
      </c>
      <c r="B121" s="21" t="s">
        <v>10059</v>
      </c>
      <c r="C121" s="21">
        <v>3.1259239999999999</v>
      </c>
      <c r="D121" s="21">
        <v>21.65</v>
      </c>
    </row>
    <row r="122" spans="1:4" x14ac:dyDescent="0.25">
      <c r="A122" s="21" t="s">
        <v>10060</v>
      </c>
      <c r="B122" s="21" t="s">
        <v>10061</v>
      </c>
      <c r="C122" s="21">
        <v>0.99675499999999995</v>
      </c>
      <c r="D122" s="21">
        <v>8.8800000000000008</v>
      </c>
    </row>
    <row r="123" spans="1:4" x14ac:dyDescent="0.25">
      <c r="A123" s="21" t="s">
        <v>10062</v>
      </c>
      <c r="B123" s="21" t="s">
        <v>10063</v>
      </c>
      <c r="C123" s="21">
        <v>0.71522699999999995</v>
      </c>
      <c r="D123" s="21">
        <v>6.86</v>
      </c>
    </row>
    <row r="124" spans="1:4" x14ac:dyDescent="0.25">
      <c r="A124" s="21" t="s">
        <v>10064</v>
      </c>
      <c r="B124" s="21" t="s">
        <v>10065</v>
      </c>
      <c r="C124" s="21">
        <v>0.816604</v>
      </c>
      <c r="D124" s="21">
        <v>5.03</v>
      </c>
    </row>
    <row r="125" spans="1:4" x14ac:dyDescent="0.25">
      <c r="A125" s="21" t="s">
        <v>10066</v>
      </c>
      <c r="B125" s="21" t="s">
        <v>10067</v>
      </c>
      <c r="C125" s="21">
        <v>0.74598699999999996</v>
      </c>
      <c r="D125" s="21">
        <v>4.87</v>
      </c>
    </row>
    <row r="126" spans="1:4" x14ac:dyDescent="0.25">
      <c r="A126" s="21" t="s">
        <v>10068</v>
      </c>
      <c r="B126" s="21" t="s">
        <v>10069</v>
      </c>
      <c r="C126" s="21">
        <v>0.56386700000000001</v>
      </c>
      <c r="D126" s="21">
        <v>8.34</v>
      </c>
    </row>
    <row r="127" spans="1:4" x14ac:dyDescent="0.25">
      <c r="A127" s="21" t="s">
        <v>10070</v>
      </c>
      <c r="B127" s="21" t="s">
        <v>10071</v>
      </c>
      <c r="C127" s="21">
        <v>0.61087400000000003</v>
      </c>
      <c r="D127" s="21">
        <v>9.59</v>
      </c>
    </row>
    <row r="128" spans="1:4" x14ac:dyDescent="0.25">
      <c r="A128" s="21" t="s">
        <v>10072</v>
      </c>
      <c r="B128" s="21" t="s">
        <v>10073</v>
      </c>
      <c r="C128" s="21">
        <v>0.92073300000000002</v>
      </c>
      <c r="D128" s="21">
        <v>10.8</v>
      </c>
    </row>
    <row r="129" spans="1:4" x14ac:dyDescent="0.25">
      <c r="A129" s="21" t="s">
        <v>10074</v>
      </c>
      <c r="B129" s="21" t="s">
        <v>10075</v>
      </c>
      <c r="C129" s="21">
        <v>0.62539599999999995</v>
      </c>
      <c r="D129" s="21">
        <v>10.62</v>
      </c>
    </row>
    <row r="130" spans="1:4" x14ac:dyDescent="0.25">
      <c r="A130" s="21" t="s">
        <v>10076</v>
      </c>
      <c r="B130" s="21" t="s">
        <v>10077</v>
      </c>
      <c r="C130" s="21">
        <v>0.18962499999999999</v>
      </c>
      <c r="D130" s="21">
        <v>3.26</v>
      </c>
    </row>
    <row r="131" spans="1:4" x14ac:dyDescent="0.25">
      <c r="A131" s="21" t="s">
        <v>10078</v>
      </c>
      <c r="B131" s="21" t="s">
        <v>10079</v>
      </c>
      <c r="C131" s="21">
        <v>0.42116100000000001</v>
      </c>
      <c r="D131" s="21">
        <v>8.11</v>
      </c>
    </row>
    <row r="132" spans="1:4" x14ac:dyDescent="0.25">
      <c r="A132" s="21" t="s">
        <v>10080</v>
      </c>
      <c r="B132" s="21" t="s">
        <v>10081</v>
      </c>
      <c r="C132" s="21">
        <v>0.82775299999999996</v>
      </c>
      <c r="D132" s="21">
        <v>10.44</v>
      </c>
    </row>
    <row r="133" spans="1:4" x14ac:dyDescent="0.25">
      <c r="A133" s="21" t="s">
        <v>10082</v>
      </c>
      <c r="B133" s="21" t="s">
        <v>10083</v>
      </c>
      <c r="C133" s="21">
        <v>0.177644</v>
      </c>
      <c r="D133" s="21">
        <v>4</v>
      </c>
    </row>
    <row r="134" spans="1:4" x14ac:dyDescent="0.25">
      <c r="A134" s="21" t="s">
        <v>10084</v>
      </c>
      <c r="B134" s="21" t="s">
        <v>10085</v>
      </c>
      <c r="C134" s="21">
        <v>1.1145560000000001</v>
      </c>
      <c r="D134" s="21">
        <v>7.67</v>
      </c>
    </row>
    <row r="135" spans="1:4" x14ac:dyDescent="0.25">
      <c r="A135" s="21" t="s">
        <v>10086</v>
      </c>
      <c r="B135" s="21" t="s">
        <v>10087</v>
      </c>
      <c r="C135" s="21">
        <v>0.72050199999999998</v>
      </c>
      <c r="D135" s="21">
        <v>11.15</v>
      </c>
    </row>
    <row r="136" spans="1:4" x14ac:dyDescent="0.25">
      <c r="A136" s="21" t="s">
        <v>10088</v>
      </c>
      <c r="B136" s="21" t="s">
        <v>10089</v>
      </c>
      <c r="C136" s="21">
        <v>0.59504100000000004</v>
      </c>
      <c r="D136" s="21">
        <v>10.62</v>
      </c>
    </row>
    <row r="137" spans="1:4" x14ac:dyDescent="0.25">
      <c r="A137" s="21" t="s">
        <v>10090</v>
      </c>
      <c r="B137" s="21" t="s">
        <v>10091</v>
      </c>
      <c r="C137" s="21">
        <v>0.83916100000000005</v>
      </c>
      <c r="D137" s="21">
        <v>5.73</v>
      </c>
    </row>
    <row r="138" spans="1:4" x14ac:dyDescent="0.25">
      <c r="A138" s="21" t="s">
        <v>10092</v>
      </c>
      <c r="B138" s="21" t="s">
        <v>10093</v>
      </c>
      <c r="C138" s="21">
        <v>0.42971799999999999</v>
      </c>
      <c r="D138" s="21">
        <v>7.74</v>
      </c>
    </row>
    <row r="139" spans="1:4" x14ac:dyDescent="0.25">
      <c r="A139" s="21" t="s">
        <v>10094</v>
      </c>
      <c r="B139" s="21" t="s">
        <v>10095</v>
      </c>
      <c r="C139" s="21">
        <v>0.698681</v>
      </c>
      <c r="D139" s="21">
        <v>7.28</v>
      </c>
    </row>
    <row r="140" spans="1:4" x14ac:dyDescent="0.25">
      <c r="A140" s="21" t="s">
        <v>10096</v>
      </c>
      <c r="B140" s="21" t="s">
        <v>10097</v>
      </c>
      <c r="C140" s="21">
        <v>1.2964629999999999</v>
      </c>
      <c r="D140" s="21">
        <v>7.9</v>
      </c>
    </row>
    <row r="141" spans="1:4" x14ac:dyDescent="0.25">
      <c r="A141" s="21" t="s">
        <v>10098</v>
      </c>
      <c r="B141" s="21" t="s">
        <v>10099</v>
      </c>
      <c r="C141" s="21">
        <v>0.81792600000000004</v>
      </c>
      <c r="D141" s="21">
        <v>6.05</v>
      </c>
    </row>
    <row r="142" spans="1:4" x14ac:dyDescent="0.25">
      <c r="A142" s="21" t="s">
        <v>10100</v>
      </c>
      <c r="B142" s="21" t="s">
        <v>10101</v>
      </c>
      <c r="C142" s="21">
        <v>1.6870909999999999</v>
      </c>
      <c r="D142" s="21">
        <v>7.88</v>
      </c>
    </row>
    <row r="143" spans="1:4" x14ac:dyDescent="0.25">
      <c r="A143" s="21" t="s">
        <v>10102</v>
      </c>
      <c r="B143" s="21" t="s">
        <v>10103</v>
      </c>
      <c r="C143" s="21">
        <v>0.90251199999999998</v>
      </c>
      <c r="D143" s="21">
        <v>7.57</v>
      </c>
    </row>
    <row r="144" spans="1:4" x14ac:dyDescent="0.25">
      <c r="A144" s="21" t="s">
        <v>10104</v>
      </c>
      <c r="B144" s="21" t="s">
        <v>10105</v>
      </c>
      <c r="C144" s="21">
        <v>0.81523900000000005</v>
      </c>
      <c r="D144" s="21">
        <v>5.3</v>
      </c>
    </row>
    <row r="145" spans="1:4" x14ac:dyDescent="0.25">
      <c r="A145" s="21" t="s">
        <v>10106</v>
      </c>
      <c r="B145" s="21" t="s">
        <v>10107</v>
      </c>
      <c r="C145" s="21">
        <v>0.92730599999999996</v>
      </c>
      <c r="D145" s="21">
        <v>6.53</v>
      </c>
    </row>
    <row r="146" spans="1:4" x14ac:dyDescent="0.25">
      <c r="A146" s="21" t="s">
        <v>10108</v>
      </c>
      <c r="B146" s="21" t="s">
        <v>10109</v>
      </c>
      <c r="C146" s="21">
        <v>3.6555089999999999</v>
      </c>
      <c r="D146" s="21">
        <v>10.01</v>
      </c>
    </row>
    <row r="147" spans="1:4" x14ac:dyDescent="0.25">
      <c r="A147" s="21" t="s">
        <v>10110</v>
      </c>
      <c r="B147" s="21" t="s">
        <v>10111</v>
      </c>
      <c r="C147" s="21">
        <v>1.951497</v>
      </c>
      <c r="D147" s="21">
        <v>11.83</v>
      </c>
    </row>
    <row r="148" spans="1:4" x14ac:dyDescent="0.25">
      <c r="A148" s="21" t="s">
        <v>10112</v>
      </c>
      <c r="B148" s="21" t="s">
        <v>10113</v>
      </c>
      <c r="C148" s="21">
        <v>0.65521700000000005</v>
      </c>
      <c r="D148" s="21">
        <v>4.5</v>
      </c>
    </row>
    <row r="149" spans="1:4" x14ac:dyDescent="0.25">
      <c r="A149" s="21" t="s">
        <v>10114</v>
      </c>
      <c r="B149" s="21" t="s">
        <v>10115</v>
      </c>
      <c r="C149" s="21">
        <v>2.019749</v>
      </c>
      <c r="D149" s="21">
        <v>14.91</v>
      </c>
    </row>
    <row r="150" spans="1:4" x14ac:dyDescent="0.25">
      <c r="A150" s="21" t="s">
        <v>10116</v>
      </c>
      <c r="B150" s="21" t="s">
        <v>10117</v>
      </c>
      <c r="C150" s="21">
        <v>2.8509760000000002</v>
      </c>
      <c r="D150" s="21">
        <v>13.91</v>
      </c>
    </row>
    <row r="151" spans="1:4" x14ac:dyDescent="0.25">
      <c r="A151" s="21" t="s">
        <v>10118</v>
      </c>
      <c r="B151" s="21" t="s">
        <v>10119</v>
      </c>
      <c r="C151" s="21">
        <v>3.1271719999999998</v>
      </c>
      <c r="D151" s="21">
        <v>9.07</v>
      </c>
    </row>
    <row r="152" spans="1:4" x14ac:dyDescent="0.25">
      <c r="A152" s="21" t="s">
        <v>10120</v>
      </c>
      <c r="B152" s="21" t="s">
        <v>10121</v>
      </c>
      <c r="C152" s="21">
        <v>2.6420919999999999</v>
      </c>
      <c r="D152" s="21">
        <v>8.65</v>
      </c>
    </row>
    <row r="153" spans="1:4" x14ac:dyDescent="0.25">
      <c r="A153" s="21" t="s">
        <v>10122</v>
      </c>
      <c r="B153" s="21" t="s">
        <v>10123</v>
      </c>
      <c r="C153" s="21">
        <v>1.012921</v>
      </c>
      <c r="D153" s="21">
        <v>5.19</v>
      </c>
    </row>
    <row r="154" spans="1:4" x14ac:dyDescent="0.25">
      <c r="A154" s="21" t="s">
        <v>10124</v>
      </c>
      <c r="B154" s="21" t="s">
        <v>10125</v>
      </c>
      <c r="C154" s="21">
        <v>0.94518000000000002</v>
      </c>
      <c r="D154" s="21">
        <v>6.54</v>
      </c>
    </row>
    <row r="155" spans="1:4" x14ac:dyDescent="0.25">
      <c r="A155" s="21" t="s">
        <v>10126</v>
      </c>
      <c r="B155" s="21" t="s">
        <v>10127</v>
      </c>
      <c r="C155" s="21">
        <v>1.4881720000000001</v>
      </c>
      <c r="D155" s="21">
        <v>11.47</v>
      </c>
    </row>
    <row r="156" spans="1:4" x14ac:dyDescent="0.25">
      <c r="A156" s="21" t="s">
        <v>10128</v>
      </c>
      <c r="B156" s="21" t="s">
        <v>10129</v>
      </c>
      <c r="C156" s="21">
        <v>2.033865</v>
      </c>
      <c r="D156" s="21">
        <v>7.34</v>
      </c>
    </row>
    <row r="157" spans="1:4" x14ac:dyDescent="0.25">
      <c r="A157" s="21" t="s">
        <v>10130</v>
      </c>
      <c r="B157" s="21" t="s">
        <v>10131</v>
      </c>
      <c r="C157" s="21">
        <v>0.60553599999999996</v>
      </c>
      <c r="D157" s="21">
        <v>4.34</v>
      </c>
    </row>
    <row r="158" spans="1:4" x14ac:dyDescent="0.25">
      <c r="A158" s="21" t="s">
        <v>10132</v>
      </c>
      <c r="B158" s="21" t="s">
        <v>10133</v>
      </c>
      <c r="C158" s="21">
        <v>3.3365659999999999</v>
      </c>
      <c r="D158" s="21">
        <v>12.64</v>
      </c>
    </row>
    <row r="159" spans="1:4" x14ac:dyDescent="0.25">
      <c r="A159" s="21" t="s">
        <v>10134</v>
      </c>
      <c r="B159" s="21" t="s">
        <v>10135</v>
      </c>
      <c r="C159" s="21">
        <v>0.79119700000000004</v>
      </c>
      <c r="D159" s="21">
        <v>6.03</v>
      </c>
    </row>
    <row r="160" spans="1:4" x14ac:dyDescent="0.25">
      <c r="A160" s="21" t="s">
        <v>10136</v>
      </c>
      <c r="B160" s="21" t="s">
        <v>10137</v>
      </c>
      <c r="C160" s="21">
        <v>0.61756800000000001</v>
      </c>
      <c r="D160" s="21">
        <v>6.27</v>
      </c>
    </row>
    <row r="161" spans="1:4" x14ac:dyDescent="0.25">
      <c r="A161" s="21" t="s">
        <v>10138</v>
      </c>
      <c r="B161" s="21" t="s">
        <v>10139</v>
      </c>
      <c r="C161" s="21">
        <v>0.63549299999999997</v>
      </c>
      <c r="D161" s="21">
        <v>4.0599999999999996</v>
      </c>
    </row>
    <row r="162" spans="1:4" x14ac:dyDescent="0.25">
      <c r="A162" s="21" t="s">
        <v>10140</v>
      </c>
      <c r="B162" s="21" t="s">
        <v>10141</v>
      </c>
      <c r="C162" s="21">
        <v>0.87668599999999997</v>
      </c>
      <c r="D162" s="21">
        <v>5.21</v>
      </c>
    </row>
    <row r="163" spans="1:4" x14ac:dyDescent="0.25">
      <c r="A163" s="21" t="s">
        <v>10142</v>
      </c>
      <c r="B163" s="21" t="s">
        <v>10143</v>
      </c>
      <c r="C163" s="21">
        <v>1.647446</v>
      </c>
      <c r="D163" s="21">
        <v>6.44</v>
      </c>
    </row>
    <row r="164" spans="1:4" x14ac:dyDescent="0.25">
      <c r="A164" s="21" t="s">
        <v>10144</v>
      </c>
      <c r="B164" s="21" t="s">
        <v>10145</v>
      </c>
      <c r="C164" s="21">
        <v>2.7194180000000001</v>
      </c>
      <c r="D164" s="21">
        <v>10.79</v>
      </c>
    </row>
    <row r="165" spans="1:4" x14ac:dyDescent="0.25">
      <c r="A165" s="21" t="s">
        <v>10146</v>
      </c>
      <c r="B165" s="21" t="s">
        <v>10147</v>
      </c>
      <c r="C165" s="21">
        <v>0.55115700000000001</v>
      </c>
      <c r="D165" s="21">
        <v>3.9</v>
      </c>
    </row>
    <row r="166" spans="1:4" x14ac:dyDescent="0.25">
      <c r="A166" s="21" t="s">
        <v>10148</v>
      </c>
      <c r="B166" s="21" t="s">
        <v>10149</v>
      </c>
      <c r="C166" s="21">
        <v>0.69111699999999998</v>
      </c>
      <c r="D166" s="21">
        <v>3.79</v>
      </c>
    </row>
    <row r="167" spans="1:4" x14ac:dyDescent="0.25">
      <c r="A167" s="21" t="s">
        <v>10150</v>
      </c>
      <c r="B167" s="21" t="s">
        <v>10151</v>
      </c>
      <c r="C167" s="21">
        <v>4.3933249999999999</v>
      </c>
      <c r="D167" s="21">
        <v>16.38</v>
      </c>
    </row>
    <row r="168" spans="1:4" x14ac:dyDescent="0.25">
      <c r="A168" s="21" t="s">
        <v>10152</v>
      </c>
      <c r="B168" s="21" t="s">
        <v>10153</v>
      </c>
      <c r="C168" s="21">
        <v>3.5354510000000001</v>
      </c>
      <c r="D168" s="21">
        <v>13.42</v>
      </c>
    </row>
    <row r="169" spans="1:4" x14ac:dyDescent="0.25">
      <c r="A169" s="21" t="s">
        <v>10154</v>
      </c>
      <c r="B169" s="21" t="s">
        <v>10155</v>
      </c>
      <c r="C169" s="21">
        <v>1.3607309999999999</v>
      </c>
      <c r="D169" s="21">
        <v>7.94</v>
      </c>
    </row>
    <row r="170" spans="1:4" x14ac:dyDescent="0.25">
      <c r="A170" s="21" t="s">
        <v>10156</v>
      </c>
      <c r="B170" s="21" t="s">
        <v>10157</v>
      </c>
      <c r="C170" s="21">
        <v>1.0491220000000001</v>
      </c>
      <c r="D170" s="21">
        <v>8.5500000000000007</v>
      </c>
    </row>
    <row r="171" spans="1:4" x14ac:dyDescent="0.25">
      <c r="A171" s="21" t="s">
        <v>10158</v>
      </c>
      <c r="B171" s="21" t="s">
        <v>10159</v>
      </c>
      <c r="C171" s="21">
        <v>1.1890240000000001</v>
      </c>
      <c r="D171" s="21">
        <v>6.98</v>
      </c>
    </row>
    <row r="172" spans="1:4" x14ac:dyDescent="0.25">
      <c r="A172" s="21" t="s">
        <v>10160</v>
      </c>
      <c r="B172" s="21" t="s">
        <v>10161</v>
      </c>
      <c r="C172" s="21">
        <v>0.38848500000000002</v>
      </c>
      <c r="D172" s="21">
        <v>12.12</v>
      </c>
    </row>
    <row r="173" spans="1:4" x14ac:dyDescent="0.25">
      <c r="A173" s="21" t="s">
        <v>10162</v>
      </c>
      <c r="B173" s="21" t="s">
        <v>10163</v>
      </c>
      <c r="C173" s="21">
        <v>0.60289999999999999</v>
      </c>
      <c r="D173" s="21">
        <v>4.2699999999999996</v>
      </c>
    </row>
    <row r="174" spans="1:4" x14ac:dyDescent="0.25">
      <c r="A174" s="21" t="s">
        <v>10164</v>
      </c>
      <c r="B174" s="21" t="s">
        <v>10165</v>
      </c>
      <c r="C174" s="21">
        <v>0.91908500000000004</v>
      </c>
      <c r="D174" s="21">
        <v>4.4000000000000004</v>
      </c>
    </row>
    <row r="175" spans="1:4" x14ac:dyDescent="0.25">
      <c r="A175" s="21" t="s">
        <v>10166</v>
      </c>
      <c r="B175" s="21" t="s">
        <v>10167</v>
      </c>
      <c r="C175" s="21">
        <v>0.95639200000000002</v>
      </c>
      <c r="D175" s="21">
        <v>6.1</v>
      </c>
    </row>
    <row r="176" spans="1:4" x14ac:dyDescent="0.25">
      <c r="A176" s="21" t="s">
        <v>10168</v>
      </c>
      <c r="B176" s="21" t="s">
        <v>10169</v>
      </c>
      <c r="C176" s="21">
        <v>0.82411599999999996</v>
      </c>
      <c r="D176" s="21">
        <v>11.02</v>
      </c>
    </row>
    <row r="177" spans="1:4" x14ac:dyDescent="0.25">
      <c r="A177" s="21" t="s">
        <v>10170</v>
      </c>
      <c r="B177" s="21" t="s">
        <v>10171</v>
      </c>
      <c r="C177" s="21">
        <v>0.55628</v>
      </c>
      <c r="D177" s="21">
        <v>5.13</v>
      </c>
    </row>
    <row r="178" spans="1:4" x14ac:dyDescent="0.25">
      <c r="A178" s="21" t="s">
        <v>10172</v>
      </c>
      <c r="B178" s="21" t="s">
        <v>10173</v>
      </c>
      <c r="C178" s="21">
        <v>0.81360200000000005</v>
      </c>
      <c r="D178" s="21">
        <v>9.49</v>
      </c>
    </row>
    <row r="179" spans="1:4" x14ac:dyDescent="0.25">
      <c r="A179" s="21" t="s">
        <v>10174</v>
      </c>
      <c r="B179" s="21" t="s">
        <v>10175</v>
      </c>
      <c r="C179" s="21">
        <v>0.59282699999999999</v>
      </c>
      <c r="D179" s="21">
        <v>4.54</v>
      </c>
    </row>
    <row r="180" spans="1:4" x14ac:dyDescent="0.25">
      <c r="A180" s="21" t="s">
        <v>10176</v>
      </c>
      <c r="B180" s="21" t="s">
        <v>10177</v>
      </c>
      <c r="C180" s="21">
        <v>0.63576200000000005</v>
      </c>
      <c r="D180" s="21">
        <v>4.3499999999999996</v>
      </c>
    </row>
    <row r="181" spans="1:4" x14ac:dyDescent="0.25">
      <c r="A181" s="21" t="s">
        <v>10178</v>
      </c>
      <c r="B181" s="21" t="s">
        <v>10179</v>
      </c>
      <c r="C181" s="21">
        <v>0.90224199999999999</v>
      </c>
      <c r="D181" s="21">
        <v>8.86</v>
      </c>
    </row>
    <row r="182" spans="1:4" x14ac:dyDescent="0.25">
      <c r="A182" s="21" t="s">
        <v>10180</v>
      </c>
      <c r="B182" s="21" t="s">
        <v>10181</v>
      </c>
      <c r="C182" s="21">
        <v>0.73349600000000004</v>
      </c>
      <c r="D182" s="21">
        <v>4.7300000000000004</v>
      </c>
    </row>
    <row r="183" spans="1:4" x14ac:dyDescent="0.25">
      <c r="A183" s="21" t="s">
        <v>10182</v>
      </c>
      <c r="B183" s="21" t="s">
        <v>10183</v>
      </c>
      <c r="C183" s="21">
        <v>1.227592</v>
      </c>
      <c r="D183" s="21">
        <v>5.69</v>
      </c>
    </row>
    <row r="184" spans="1:4" x14ac:dyDescent="0.25">
      <c r="A184" s="21" t="s">
        <v>10184</v>
      </c>
      <c r="B184" s="21" t="s">
        <v>10185</v>
      </c>
      <c r="C184" s="21">
        <v>0.54490799999999995</v>
      </c>
      <c r="D184" s="21">
        <v>11.56</v>
      </c>
    </row>
    <row r="185" spans="1:4" x14ac:dyDescent="0.25">
      <c r="A185" s="21" t="s">
        <v>10186</v>
      </c>
      <c r="B185" s="21" t="s">
        <v>10187</v>
      </c>
      <c r="C185" s="21">
        <v>0.94367199999999996</v>
      </c>
      <c r="D185" s="21">
        <v>10.1</v>
      </c>
    </row>
    <row r="186" spans="1:4" x14ac:dyDescent="0.25">
      <c r="A186" s="21" t="s">
        <v>10188</v>
      </c>
      <c r="B186" s="21" t="s">
        <v>10189</v>
      </c>
      <c r="C186" s="21">
        <v>1.1300479999999999</v>
      </c>
      <c r="D186" s="21">
        <v>7.52</v>
      </c>
    </row>
    <row r="187" spans="1:4" x14ac:dyDescent="0.25">
      <c r="A187" s="21" t="s">
        <v>10190</v>
      </c>
      <c r="B187" s="21" t="s">
        <v>10191</v>
      </c>
      <c r="C187" s="21">
        <v>0.91715400000000002</v>
      </c>
      <c r="D187" s="21">
        <v>3.9</v>
      </c>
    </row>
    <row r="188" spans="1:4" x14ac:dyDescent="0.25">
      <c r="A188" s="21" t="s">
        <v>10192</v>
      </c>
      <c r="B188" s="21" t="s">
        <v>10193</v>
      </c>
      <c r="C188" s="21">
        <v>0.68262199999999995</v>
      </c>
      <c r="D188" s="21">
        <v>4.1500000000000004</v>
      </c>
    </row>
    <row r="189" spans="1:4" x14ac:dyDescent="0.25">
      <c r="A189" s="21" t="s">
        <v>10194</v>
      </c>
      <c r="B189" s="21" t="s">
        <v>10195</v>
      </c>
      <c r="C189" s="21">
        <v>0.97546299999999997</v>
      </c>
      <c r="D189" s="21">
        <v>12.32</v>
      </c>
    </row>
    <row r="190" spans="1:4" x14ac:dyDescent="0.25">
      <c r="A190" s="21" t="s">
        <v>10196</v>
      </c>
      <c r="B190" s="21" t="s">
        <v>10197</v>
      </c>
      <c r="C190" s="21">
        <v>0.589391</v>
      </c>
      <c r="D190" s="21">
        <v>5.23</v>
      </c>
    </row>
    <row r="191" spans="1:4" x14ac:dyDescent="0.25">
      <c r="A191" s="21" t="s">
        <v>10198</v>
      </c>
      <c r="B191" s="21" t="s">
        <v>10199</v>
      </c>
      <c r="C191" s="21">
        <v>3.3697539999999999</v>
      </c>
      <c r="D191" s="21">
        <v>16.23</v>
      </c>
    </row>
    <row r="192" spans="1:4" x14ac:dyDescent="0.25">
      <c r="A192" s="21" t="s">
        <v>10200</v>
      </c>
      <c r="B192" s="21" t="s">
        <v>10201</v>
      </c>
      <c r="C192" s="21">
        <v>1.912282</v>
      </c>
      <c r="D192" s="21">
        <v>8.73</v>
      </c>
    </row>
    <row r="193" spans="1:4" x14ac:dyDescent="0.25">
      <c r="A193" s="21" t="s">
        <v>10202</v>
      </c>
      <c r="B193" s="21" t="s">
        <v>10203</v>
      </c>
      <c r="C193" s="21">
        <v>0.73421400000000003</v>
      </c>
      <c r="D193" s="21">
        <v>7.21</v>
      </c>
    </row>
    <row r="194" spans="1:4" x14ac:dyDescent="0.25">
      <c r="A194" s="21" t="s">
        <v>10204</v>
      </c>
      <c r="B194" s="21" t="s">
        <v>10205</v>
      </c>
      <c r="C194" s="21">
        <v>1.4715499999999999</v>
      </c>
      <c r="D194" s="21">
        <v>8.56</v>
      </c>
    </row>
    <row r="195" spans="1:4" x14ac:dyDescent="0.25">
      <c r="A195" s="21" t="s">
        <v>10206</v>
      </c>
      <c r="B195" s="21" t="s">
        <v>10207</v>
      </c>
      <c r="C195" s="21">
        <v>0.91966199999999998</v>
      </c>
      <c r="D195" s="21">
        <v>7.63</v>
      </c>
    </row>
    <row r="196" spans="1:4" x14ac:dyDescent="0.25">
      <c r="A196" s="21" t="s">
        <v>10208</v>
      </c>
      <c r="B196" s="21" t="s">
        <v>10209</v>
      </c>
      <c r="C196" s="21">
        <v>0.87602899999999995</v>
      </c>
      <c r="D196" s="21">
        <v>5.59</v>
      </c>
    </row>
    <row r="197" spans="1:4" x14ac:dyDescent="0.25">
      <c r="A197" s="21" t="s">
        <v>10210</v>
      </c>
      <c r="B197" s="21" t="s">
        <v>10211</v>
      </c>
      <c r="C197" s="21">
        <v>0.73704599999999998</v>
      </c>
      <c r="D197" s="21">
        <v>5.1100000000000003</v>
      </c>
    </row>
    <row r="198" spans="1:4" x14ac:dyDescent="0.25">
      <c r="A198" s="21" t="s">
        <v>10212</v>
      </c>
      <c r="B198" s="21" t="s">
        <v>10213</v>
      </c>
      <c r="C198" s="21">
        <v>2.7255280000000002</v>
      </c>
      <c r="D198" s="21">
        <v>14.55</v>
      </c>
    </row>
    <row r="199" spans="1:4" x14ac:dyDescent="0.25">
      <c r="A199" s="21" t="s">
        <v>10214</v>
      </c>
      <c r="B199" s="21" t="s">
        <v>10215</v>
      </c>
      <c r="C199" s="21">
        <v>1.723158</v>
      </c>
      <c r="D199" s="21">
        <v>7.73</v>
      </c>
    </row>
    <row r="200" spans="1:4" x14ac:dyDescent="0.25">
      <c r="A200" s="21" t="s">
        <v>10216</v>
      </c>
      <c r="B200" s="21" t="s">
        <v>10217</v>
      </c>
      <c r="C200" s="21">
        <v>1.637985</v>
      </c>
      <c r="D200" s="21">
        <v>8.39</v>
      </c>
    </row>
    <row r="201" spans="1:4" x14ac:dyDescent="0.25">
      <c r="A201" s="21" t="s">
        <v>10218</v>
      </c>
      <c r="B201" s="21" t="s">
        <v>10219</v>
      </c>
      <c r="C201" s="21">
        <v>2.9256039999999999</v>
      </c>
      <c r="D201" s="21">
        <v>13.4</v>
      </c>
    </row>
    <row r="202" spans="1:4" x14ac:dyDescent="0.25">
      <c r="A202" s="21" t="s">
        <v>10220</v>
      </c>
      <c r="B202" s="21" t="s">
        <v>10221</v>
      </c>
      <c r="C202" s="21">
        <v>0.54067299999999996</v>
      </c>
      <c r="D202" s="21">
        <v>4.6900000000000004</v>
      </c>
    </row>
    <row r="203" spans="1:4" x14ac:dyDescent="0.25">
      <c r="A203" s="21" t="s">
        <v>10222</v>
      </c>
      <c r="B203" s="21" t="s">
        <v>10223</v>
      </c>
      <c r="C203" s="21">
        <v>1.3824419999999999</v>
      </c>
      <c r="D203" s="21">
        <v>6.32</v>
      </c>
    </row>
    <row r="204" spans="1:4" x14ac:dyDescent="0.25">
      <c r="A204" s="21" t="s">
        <v>10224</v>
      </c>
      <c r="B204" s="21" t="s">
        <v>10225</v>
      </c>
      <c r="C204" s="21">
        <v>0.62116300000000002</v>
      </c>
      <c r="D204" s="21">
        <v>5.2</v>
      </c>
    </row>
    <row r="205" spans="1:4" x14ac:dyDescent="0.25">
      <c r="A205" s="21" t="s">
        <v>10226</v>
      </c>
      <c r="B205" s="21" t="s">
        <v>10227</v>
      </c>
      <c r="C205" s="21">
        <v>1.423948</v>
      </c>
      <c r="D205" s="21">
        <v>4.22</v>
      </c>
    </row>
    <row r="206" spans="1:4" x14ac:dyDescent="0.25">
      <c r="A206" s="21" t="s">
        <v>10228</v>
      </c>
      <c r="B206" s="21" t="s">
        <v>10229</v>
      </c>
      <c r="C206" s="21">
        <v>0.94608099999999995</v>
      </c>
      <c r="D206" s="21">
        <v>7.62</v>
      </c>
    </row>
    <row r="207" spans="1:4" x14ac:dyDescent="0.25">
      <c r="A207" s="21" t="s">
        <v>10230</v>
      </c>
      <c r="B207" s="21" t="s">
        <v>10231</v>
      </c>
      <c r="C207" s="21">
        <v>7.1886900000000002</v>
      </c>
      <c r="D207" s="21">
        <v>15.89</v>
      </c>
    </row>
    <row r="208" spans="1:4" x14ac:dyDescent="0.25">
      <c r="A208" s="21" t="s">
        <v>10232</v>
      </c>
      <c r="B208" s="21" t="s">
        <v>10233</v>
      </c>
      <c r="C208" s="21">
        <v>7.4432609999999997</v>
      </c>
      <c r="D208" s="21">
        <v>11.25</v>
      </c>
    </row>
    <row r="209" spans="1:4" x14ac:dyDescent="0.25">
      <c r="A209" s="21" t="s">
        <v>10234</v>
      </c>
      <c r="B209" s="21" t="s">
        <v>10235</v>
      </c>
      <c r="C209" s="21">
        <v>8.39541</v>
      </c>
      <c r="D209" s="21">
        <v>11.29</v>
      </c>
    </row>
    <row r="210" spans="1:4" x14ac:dyDescent="0.25">
      <c r="A210" s="21" t="s">
        <v>10236</v>
      </c>
      <c r="B210" s="21" t="s">
        <v>10237</v>
      </c>
      <c r="C210" s="21">
        <v>12.83982</v>
      </c>
      <c r="D210" s="21">
        <v>18.260000000000002</v>
      </c>
    </row>
    <row r="211" spans="1:4" x14ac:dyDescent="0.25">
      <c r="A211" s="21" t="s">
        <v>10238</v>
      </c>
      <c r="B211" s="21" t="s">
        <v>10239</v>
      </c>
      <c r="C211" s="21">
        <v>11.72072</v>
      </c>
      <c r="D211" s="21">
        <v>18.940000000000001</v>
      </c>
    </row>
    <row r="212" spans="1:4" x14ac:dyDescent="0.25">
      <c r="A212" s="21" t="s">
        <v>10240</v>
      </c>
      <c r="B212" s="21" t="s">
        <v>10241</v>
      </c>
      <c r="C212" s="21">
        <v>9.1816370000000003</v>
      </c>
      <c r="D212" s="21">
        <v>20.309999999999999</v>
      </c>
    </row>
    <row r="213" spans="1:4" x14ac:dyDescent="0.25">
      <c r="A213" s="21" t="s">
        <v>10242</v>
      </c>
      <c r="B213" s="21" t="s">
        <v>10243</v>
      </c>
      <c r="C213" s="21">
        <v>10.045389999999999</v>
      </c>
      <c r="D213" s="21">
        <v>14.34</v>
      </c>
    </row>
    <row r="214" spans="1:4" x14ac:dyDescent="0.25">
      <c r="A214" s="21" t="s">
        <v>10244</v>
      </c>
      <c r="B214" s="21" t="s">
        <v>10245</v>
      </c>
      <c r="C214" s="21">
        <v>10.308669999999999</v>
      </c>
      <c r="D214" s="21">
        <v>13.58</v>
      </c>
    </row>
    <row r="215" spans="1:4" x14ac:dyDescent="0.25">
      <c r="A215" s="21" t="s">
        <v>10246</v>
      </c>
      <c r="B215" s="21" t="s">
        <v>10247</v>
      </c>
      <c r="C215" s="21">
        <v>7.3852120000000001</v>
      </c>
      <c r="D215" s="21">
        <v>19.46</v>
      </c>
    </row>
    <row r="216" spans="1:4" x14ac:dyDescent="0.25">
      <c r="A216" s="21" t="s">
        <v>10248</v>
      </c>
      <c r="B216" s="21" t="s">
        <v>10249</v>
      </c>
      <c r="C216" s="21">
        <v>5.9884620000000002</v>
      </c>
      <c r="D216" s="21">
        <v>16.62</v>
      </c>
    </row>
    <row r="217" spans="1:4" x14ac:dyDescent="0.25">
      <c r="A217" s="21" t="s">
        <v>10250</v>
      </c>
      <c r="B217" s="21" t="s">
        <v>10251</v>
      </c>
      <c r="C217" s="21">
        <v>6.895238</v>
      </c>
      <c r="D217" s="21">
        <v>8.44</v>
      </c>
    </row>
    <row r="218" spans="1:4" x14ac:dyDescent="0.25">
      <c r="A218" s="21" t="s">
        <v>10252</v>
      </c>
      <c r="B218" s="21" t="s">
        <v>10253</v>
      </c>
      <c r="C218" s="21">
        <v>9.3280779999999996</v>
      </c>
      <c r="D218" s="21">
        <v>12.87</v>
      </c>
    </row>
    <row r="219" spans="1:4" x14ac:dyDescent="0.25">
      <c r="A219" s="21" t="s">
        <v>10254</v>
      </c>
      <c r="B219" s="21" t="s">
        <v>10255</v>
      </c>
      <c r="C219" s="21">
        <v>8.1288160000000005</v>
      </c>
      <c r="D219" s="21">
        <v>14.02</v>
      </c>
    </row>
    <row r="220" spans="1:4" x14ac:dyDescent="0.25">
      <c r="A220" s="21" t="s">
        <v>10256</v>
      </c>
      <c r="B220" s="21" t="s">
        <v>10257</v>
      </c>
      <c r="C220" s="21">
        <v>3.5516220000000001</v>
      </c>
      <c r="D220" s="21">
        <v>7.24</v>
      </c>
    </row>
    <row r="221" spans="1:4" x14ac:dyDescent="0.25">
      <c r="A221" s="21" t="s">
        <v>10258</v>
      </c>
      <c r="B221" s="21" t="s">
        <v>10259</v>
      </c>
      <c r="C221" s="21">
        <v>11.473280000000001</v>
      </c>
      <c r="D221" s="21">
        <v>16.739999999999998</v>
      </c>
    </row>
    <row r="222" spans="1:4" x14ac:dyDescent="0.25">
      <c r="A222" s="21" t="s">
        <v>10260</v>
      </c>
      <c r="B222" s="21" t="s">
        <v>10261</v>
      </c>
      <c r="C222" s="21">
        <v>3.3633709999999999</v>
      </c>
      <c r="D222" s="21">
        <v>6.67</v>
      </c>
    </row>
    <row r="223" spans="1:4" x14ac:dyDescent="0.25">
      <c r="A223" s="21" t="s">
        <v>10262</v>
      </c>
      <c r="B223" s="21" t="s">
        <v>10263</v>
      </c>
      <c r="C223" s="21">
        <v>12.70504</v>
      </c>
      <c r="D223" s="21">
        <v>18.309999999999999</v>
      </c>
    </row>
    <row r="224" spans="1:4" x14ac:dyDescent="0.25">
      <c r="A224" s="21" t="s">
        <v>10264</v>
      </c>
      <c r="B224" s="21" t="s">
        <v>10265</v>
      </c>
      <c r="C224" s="21">
        <v>9.5380330000000004</v>
      </c>
      <c r="D224" s="21">
        <v>15.79</v>
      </c>
    </row>
    <row r="225" spans="1:4" x14ac:dyDescent="0.25">
      <c r="A225" s="21" t="s">
        <v>10266</v>
      </c>
      <c r="B225" s="21" t="s">
        <v>10267</v>
      </c>
      <c r="C225" s="21">
        <v>8.0188679999999994</v>
      </c>
      <c r="D225" s="21">
        <v>12.28</v>
      </c>
    </row>
    <row r="226" spans="1:4" x14ac:dyDescent="0.25">
      <c r="A226" s="21" t="s">
        <v>10268</v>
      </c>
      <c r="B226" s="21" t="s">
        <v>10269</v>
      </c>
      <c r="C226" s="21">
        <v>5.2637109999999998</v>
      </c>
      <c r="D226" s="21">
        <v>18.309999999999999</v>
      </c>
    </row>
    <row r="227" spans="1:4" x14ac:dyDescent="0.25">
      <c r="A227" s="21" t="s">
        <v>10270</v>
      </c>
      <c r="B227" s="21" t="s">
        <v>10271</v>
      </c>
      <c r="C227" s="21">
        <v>5.8394810000000001</v>
      </c>
      <c r="D227" s="21">
        <v>13.27</v>
      </c>
    </row>
    <row r="228" spans="1:4" x14ac:dyDescent="0.25">
      <c r="A228" s="21" t="s">
        <v>10272</v>
      </c>
      <c r="B228" s="21" t="s">
        <v>10273</v>
      </c>
      <c r="C228" s="21">
        <v>3.9715470000000002</v>
      </c>
      <c r="D228" s="21">
        <v>16.510000000000002</v>
      </c>
    </row>
    <row r="229" spans="1:4" x14ac:dyDescent="0.25">
      <c r="A229" s="21" t="s">
        <v>10274</v>
      </c>
      <c r="B229" s="21" t="s">
        <v>10275</v>
      </c>
      <c r="C229" s="21">
        <v>2.6925849999999998</v>
      </c>
      <c r="D229" s="21">
        <v>7.5</v>
      </c>
    </row>
    <row r="230" spans="1:4" x14ac:dyDescent="0.25">
      <c r="A230" s="21" t="s">
        <v>10276</v>
      </c>
      <c r="B230" s="21" t="s">
        <v>10277</v>
      </c>
      <c r="C230" s="21">
        <v>5.2321049999999998</v>
      </c>
      <c r="D230" s="21">
        <v>17.12</v>
      </c>
    </row>
    <row r="231" spans="1:4" x14ac:dyDescent="0.25">
      <c r="A231" s="21" t="s">
        <v>10278</v>
      </c>
      <c r="B231" s="21" t="s">
        <v>10279</v>
      </c>
      <c r="C231" s="21">
        <v>5.2481520000000002</v>
      </c>
      <c r="D231" s="21">
        <v>14.39</v>
      </c>
    </row>
    <row r="232" spans="1:4" x14ac:dyDescent="0.25">
      <c r="A232" s="21" t="s">
        <v>10280</v>
      </c>
      <c r="B232" s="21" t="s">
        <v>10281</v>
      </c>
      <c r="C232" s="21">
        <v>4.7103760000000001</v>
      </c>
      <c r="D232" s="21">
        <v>15.89</v>
      </c>
    </row>
    <row r="233" spans="1:4" x14ac:dyDescent="0.25">
      <c r="A233" s="21" t="s">
        <v>10282</v>
      </c>
      <c r="B233" s="21" t="s">
        <v>10283</v>
      </c>
      <c r="C233" s="21">
        <v>6.1383929999999998</v>
      </c>
      <c r="D233" s="21">
        <v>19.75</v>
      </c>
    </row>
    <row r="234" spans="1:4" x14ac:dyDescent="0.25">
      <c r="A234" s="21" t="s">
        <v>10284</v>
      </c>
      <c r="B234" s="21" t="s">
        <v>9928</v>
      </c>
      <c r="C234" s="21">
        <v>4.1658179999999998</v>
      </c>
      <c r="D234" s="21">
        <v>17.78</v>
      </c>
    </row>
    <row r="235" spans="1:4" x14ac:dyDescent="0.25">
      <c r="A235" s="21" t="s">
        <v>10285</v>
      </c>
      <c r="B235" s="21" t="s">
        <v>10286</v>
      </c>
      <c r="C235" s="21">
        <v>6.4446440000000003</v>
      </c>
      <c r="D235" s="21">
        <v>19.600000000000001</v>
      </c>
    </row>
    <row r="236" spans="1:4" x14ac:dyDescent="0.25">
      <c r="A236" s="21" t="s">
        <v>10287</v>
      </c>
      <c r="B236" s="21" t="s">
        <v>10288</v>
      </c>
      <c r="C236" s="21">
        <v>4.4075490000000004</v>
      </c>
      <c r="D236" s="21">
        <v>19.739999999999998</v>
      </c>
    </row>
    <row r="237" spans="1:4" x14ac:dyDescent="0.25">
      <c r="A237" s="21" t="s">
        <v>10289</v>
      </c>
      <c r="B237" s="21" t="s">
        <v>10290</v>
      </c>
      <c r="C237" s="21">
        <v>5.4031289999999998</v>
      </c>
      <c r="D237" s="21">
        <v>17.760000000000002</v>
      </c>
    </row>
    <row r="238" spans="1:4" x14ac:dyDescent="0.25">
      <c r="A238" s="21" t="s">
        <v>10291</v>
      </c>
      <c r="B238" s="21" t="s">
        <v>10292</v>
      </c>
      <c r="C238" s="21">
        <v>4.8863180000000002</v>
      </c>
      <c r="D238" s="21">
        <v>15.65</v>
      </c>
    </row>
    <row r="239" spans="1:4" x14ac:dyDescent="0.25">
      <c r="A239" s="21" t="s">
        <v>10293</v>
      </c>
      <c r="B239" s="21" t="s">
        <v>10294</v>
      </c>
      <c r="C239" s="21">
        <v>5.2393859999999997</v>
      </c>
      <c r="D239" s="21">
        <v>14.29</v>
      </c>
    </row>
    <row r="240" spans="1:4" x14ac:dyDescent="0.25">
      <c r="A240" s="21" t="s">
        <v>10295</v>
      </c>
      <c r="B240" s="21" t="s">
        <v>10189</v>
      </c>
      <c r="C240" s="21">
        <v>5.0283680000000004</v>
      </c>
      <c r="D240" s="21">
        <v>19.7</v>
      </c>
    </row>
    <row r="241" spans="1:4" x14ac:dyDescent="0.25">
      <c r="A241" s="21" t="s">
        <v>10296</v>
      </c>
      <c r="B241" s="21" t="s">
        <v>10297</v>
      </c>
      <c r="C241" s="21">
        <v>3.5155460000000001</v>
      </c>
      <c r="D241" s="21">
        <v>9.23</v>
      </c>
    </row>
    <row r="242" spans="1:4" x14ac:dyDescent="0.25">
      <c r="A242" s="21" t="s">
        <v>10298</v>
      </c>
      <c r="B242" s="21" t="s">
        <v>10299</v>
      </c>
      <c r="C242" s="21">
        <v>3.1975419999999999</v>
      </c>
      <c r="D242" s="21">
        <v>16.239999999999998</v>
      </c>
    </row>
    <row r="243" spans="1:4" x14ac:dyDescent="0.25">
      <c r="A243" s="21" t="s">
        <v>10300</v>
      </c>
      <c r="B243" s="21" t="s">
        <v>10301</v>
      </c>
      <c r="C243" s="21">
        <v>1.633154</v>
      </c>
      <c r="D243" s="21">
        <v>9.25</v>
      </c>
    </row>
    <row r="244" spans="1:4" x14ac:dyDescent="0.25">
      <c r="A244" s="21" t="s">
        <v>10302</v>
      </c>
      <c r="B244" s="21" t="s">
        <v>10303</v>
      </c>
      <c r="C244" s="21">
        <v>2.5552229999999998</v>
      </c>
      <c r="D244" s="21">
        <v>6.11</v>
      </c>
    </row>
    <row r="245" spans="1:4" x14ac:dyDescent="0.25">
      <c r="A245" s="21" t="s">
        <v>10304</v>
      </c>
      <c r="B245" s="21" t="s">
        <v>10305</v>
      </c>
      <c r="C245" s="21">
        <v>5.7010940000000003</v>
      </c>
      <c r="D245" s="21">
        <v>18.79</v>
      </c>
    </row>
    <row r="246" spans="1:4" x14ac:dyDescent="0.25">
      <c r="A246" s="21" t="s">
        <v>10306</v>
      </c>
      <c r="B246" s="21" t="s">
        <v>10307</v>
      </c>
      <c r="C246" s="21">
        <v>3.5375040000000002</v>
      </c>
      <c r="D246" s="21">
        <v>16.760000000000002</v>
      </c>
    </row>
    <row r="247" spans="1:4" x14ac:dyDescent="0.25">
      <c r="A247" s="21" t="s">
        <v>10308</v>
      </c>
      <c r="B247" s="21" t="s">
        <v>10309</v>
      </c>
      <c r="C247" s="21">
        <v>4.4981099999999996</v>
      </c>
      <c r="D247" s="21">
        <v>11.66</v>
      </c>
    </row>
    <row r="248" spans="1:4" x14ac:dyDescent="0.25">
      <c r="A248" s="21" t="s">
        <v>10310</v>
      </c>
      <c r="B248" s="21" t="s">
        <v>10044</v>
      </c>
      <c r="C248" s="21">
        <v>4.3265570000000002</v>
      </c>
      <c r="D248" s="21">
        <v>20.47</v>
      </c>
    </row>
    <row r="249" spans="1:4" x14ac:dyDescent="0.25">
      <c r="A249" s="21" t="s">
        <v>10311</v>
      </c>
      <c r="B249" s="21" t="s">
        <v>10312</v>
      </c>
      <c r="C249" s="21">
        <v>4.6453040000000003</v>
      </c>
      <c r="D249" s="21">
        <v>14.85</v>
      </c>
    </row>
    <row r="250" spans="1:4" x14ac:dyDescent="0.25">
      <c r="A250" s="21" t="s">
        <v>10313</v>
      </c>
      <c r="B250" s="21" t="s">
        <v>10314</v>
      </c>
      <c r="C250" s="21">
        <v>4.5832829999999998</v>
      </c>
      <c r="D250" s="21">
        <v>18.11</v>
      </c>
    </row>
    <row r="251" spans="1:4" x14ac:dyDescent="0.25">
      <c r="A251" s="21" t="s">
        <v>10315</v>
      </c>
      <c r="B251" s="21" t="s">
        <v>10316</v>
      </c>
      <c r="C251" s="21">
        <v>1.875929</v>
      </c>
      <c r="D251" s="21">
        <v>7.84</v>
      </c>
    </row>
    <row r="252" spans="1:4" x14ac:dyDescent="0.25">
      <c r="A252" s="21" t="s">
        <v>10317</v>
      </c>
      <c r="B252" s="21" t="s">
        <v>10318</v>
      </c>
      <c r="C252" s="21">
        <v>1.0459210000000001</v>
      </c>
      <c r="D252" s="21">
        <v>4.16</v>
      </c>
    </row>
    <row r="253" spans="1:4" x14ac:dyDescent="0.25">
      <c r="A253" s="21" t="s">
        <v>10319</v>
      </c>
      <c r="B253" s="21" t="s">
        <v>10320</v>
      </c>
      <c r="C253" s="21">
        <v>3.6420940000000002</v>
      </c>
      <c r="D253" s="21">
        <v>9.08</v>
      </c>
    </row>
    <row r="254" spans="1:4" x14ac:dyDescent="0.25">
      <c r="A254" s="21" t="s">
        <v>10321</v>
      </c>
      <c r="B254" s="21" t="s">
        <v>10322</v>
      </c>
      <c r="C254" s="21">
        <v>3.0422690000000001</v>
      </c>
      <c r="D254" s="21">
        <v>7.79</v>
      </c>
    </row>
    <row r="255" spans="1:4" x14ac:dyDescent="0.25">
      <c r="A255" s="21" t="s">
        <v>10323</v>
      </c>
      <c r="B255" s="21" t="s">
        <v>10324</v>
      </c>
      <c r="C255" s="21">
        <v>6.4346550000000002</v>
      </c>
      <c r="D255" s="21">
        <v>17.21</v>
      </c>
    </row>
    <row r="256" spans="1:4" x14ac:dyDescent="0.25">
      <c r="A256" s="21" t="s">
        <v>10325</v>
      </c>
      <c r="B256" s="21" t="s">
        <v>10326</v>
      </c>
      <c r="C256" s="21">
        <v>2.2835570000000001</v>
      </c>
      <c r="D256" s="21">
        <v>6.96</v>
      </c>
    </row>
    <row r="257" spans="1:4" x14ac:dyDescent="0.25">
      <c r="A257" s="21" t="s">
        <v>10327</v>
      </c>
      <c r="B257" s="21" t="s">
        <v>10328</v>
      </c>
      <c r="C257" s="21">
        <v>1.2262690000000001</v>
      </c>
      <c r="D257" s="21">
        <v>5.2</v>
      </c>
    </row>
    <row r="258" spans="1:4" x14ac:dyDescent="0.25">
      <c r="A258" s="21" t="s">
        <v>10329</v>
      </c>
      <c r="B258" s="21" t="s">
        <v>10330</v>
      </c>
      <c r="C258" s="21">
        <v>2.4373459999999998</v>
      </c>
      <c r="D258" s="21">
        <v>8.17</v>
      </c>
    </row>
    <row r="259" spans="1:4" x14ac:dyDescent="0.25">
      <c r="A259" s="21" t="s">
        <v>10331</v>
      </c>
      <c r="B259" s="21" t="s">
        <v>10332</v>
      </c>
      <c r="C259" s="21">
        <v>1.114236</v>
      </c>
      <c r="D259" s="21">
        <v>4.54</v>
      </c>
    </row>
    <row r="260" spans="1:4" x14ac:dyDescent="0.25">
      <c r="A260" s="21" t="s">
        <v>10333</v>
      </c>
      <c r="B260" s="21" t="s">
        <v>10107</v>
      </c>
      <c r="C260" s="21">
        <v>1.350868</v>
      </c>
      <c r="D260" s="21">
        <v>6.88</v>
      </c>
    </row>
    <row r="261" spans="1:4" x14ac:dyDescent="0.25">
      <c r="A261" s="21" t="s">
        <v>10334</v>
      </c>
      <c r="B261" s="21" t="s">
        <v>10335</v>
      </c>
      <c r="C261" s="21">
        <v>0.33718700000000001</v>
      </c>
      <c r="D261" s="21">
        <v>9.85</v>
      </c>
    </row>
    <row r="262" spans="1:4" x14ac:dyDescent="0.25">
      <c r="A262" s="21" t="s">
        <v>10336</v>
      </c>
      <c r="B262" s="21" t="s">
        <v>10337</v>
      </c>
      <c r="C262" s="21">
        <v>0.34028999999999998</v>
      </c>
      <c r="D262" s="21">
        <v>13.84</v>
      </c>
    </row>
    <row r="263" spans="1:4" x14ac:dyDescent="0.25">
      <c r="A263" s="21" t="s">
        <v>10338</v>
      </c>
      <c r="B263" s="21" t="s">
        <v>9870</v>
      </c>
      <c r="C263" s="21">
        <v>0.25360199999999999</v>
      </c>
      <c r="D263" s="21">
        <v>6.79</v>
      </c>
    </row>
    <row r="264" spans="1:4" x14ac:dyDescent="0.25">
      <c r="A264" s="21" t="s">
        <v>10339</v>
      </c>
      <c r="B264" s="21" t="s">
        <v>10340</v>
      </c>
      <c r="C264" s="21">
        <v>0.544875</v>
      </c>
      <c r="D264" s="21">
        <v>10.81</v>
      </c>
    </row>
    <row r="265" spans="1:4" x14ac:dyDescent="0.25">
      <c r="A265" s="21" t="s">
        <v>10341</v>
      </c>
      <c r="B265" s="21" t="s">
        <v>10342</v>
      </c>
      <c r="C265" s="21">
        <v>0.64351499999999995</v>
      </c>
      <c r="D265" s="21">
        <v>11.14</v>
      </c>
    </row>
    <row r="266" spans="1:4" x14ac:dyDescent="0.25">
      <c r="A266" s="21" t="s">
        <v>10343</v>
      </c>
      <c r="B266" s="21" t="s">
        <v>10344</v>
      </c>
      <c r="C266" s="21">
        <v>0.35448000000000002</v>
      </c>
      <c r="D266" s="21">
        <v>9.64</v>
      </c>
    </row>
    <row r="267" spans="1:4" x14ac:dyDescent="0.25">
      <c r="A267" s="21" t="s">
        <v>10345</v>
      </c>
      <c r="B267" s="21" t="s">
        <v>10346</v>
      </c>
      <c r="C267" s="21">
        <v>0.40897099999999997</v>
      </c>
      <c r="D267" s="21">
        <v>12.6</v>
      </c>
    </row>
    <row r="268" spans="1:4" x14ac:dyDescent="0.25">
      <c r="A268" s="21" t="s">
        <v>10347</v>
      </c>
      <c r="B268" s="21" t="s">
        <v>10348</v>
      </c>
      <c r="C268" s="21">
        <v>0.65657200000000004</v>
      </c>
      <c r="D268" s="21">
        <v>11.27</v>
      </c>
    </row>
    <row r="269" spans="1:4" x14ac:dyDescent="0.25">
      <c r="A269" s="21" t="s">
        <v>10349</v>
      </c>
      <c r="B269" s="21" t="s">
        <v>10350</v>
      </c>
      <c r="C269" s="21">
        <v>0.90820999999999996</v>
      </c>
      <c r="D269" s="21">
        <v>10.65</v>
      </c>
    </row>
    <row r="270" spans="1:4" x14ac:dyDescent="0.25">
      <c r="A270" s="21" t="s">
        <v>10351</v>
      </c>
      <c r="B270" s="21" t="s">
        <v>10352</v>
      </c>
      <c r="C270" s="21">
        <v>0.142653</v>
      </c>
      <c r="D270" s="21">
        <v>7.06</v>
      </c>
    </row>
    <row r="271" spans="1:4" x14ac:dyDescent="0.25">
      <c r="A271" s="21" t="s">
        <v>10353</v>
      </c>
      <c r="B271" s="21" t="s">
        <v>10354</v>
      </c>
      <c r="C271" s="21">
        <v>0.33022800000000002</v>
      </c>
      <c r="D271" s="21">
        <v>8.94</v>
      </c>
    </row>
    <row r="272" spans="1:4" x14ac:dyDescent="0.25">
      <c r="A272" s="21" t="s">
        <v>10355</v>
      </c>
      <c r="B272" s="21" t="s">
        <v>10356</v>
      </c>
      <c r="C272" s="21">
        <v>0.87661599999999995</v>
      </c>
      <c r="D272" s="21">
        <v>8.1300000000000008</v>
      </c>
    </row>
    <row r="273" spans="1:4" x14ac:dyDescent="0.25">
      <c r="A273" s="21" t="s">
        <v>10357</v>
      </c>
      <c r="B273" s="21" t="s">
        <v>10358</v>
      </c>
      <c r="C273" s="21">
        <v>0.55625100000000005</v>
      </c>
      <c r="D273" s="21">
        <v>13.88</v>
      </c>
    </row>
    <row r="274" spans="1:4" x14ac:dyDescent="0.25">
      <c r="A274" s="21" t="s">
        <v>10359</v>
      </c>
      <c r="B274" s="21" t="s">
        <v>10360</v>
      </c>
      <c r="C274" s="21">
        <v>0.62423700000000004</v>
      </c>
      <c r="D274" s="21">
        <v>13.43</v>
      </c>
    </row>
    <row r="275" spans="1:4" x14ac:dyDescent="0.25">
      <c r="A275" s="21" t="s">
        <v>10361</v>
      </c>
      <c r="B275" s="21" t="s">
        <v>9968</v>
      </c>
      <c r="C275" s="21">
        <v>0.283447</v>
      </c>
      <c r="D275" s="21">
        <v>7.85</v>
      </c>
    </row>
    <row r="276" spans="1:4" x14ac:dyDescent="0.25">
      <c r="A276" s="21" t="s">
        <v>10362</v>
      </c>
      <c r="B276" s="21" t="s">
        <v>10363</v>
      </c>
      <c r="C276" s="21">
        <v>0.44428000000000001</v>
      </c>
      <c r="D276" s="21">
        <v>9.39</v>
      </c>
    </row>
    <row r="277" spans="1:4" x14ac:dyDescent="0.25">
      <c r="A277" s="21" t="s">
        <v>10364</v>
      </c>
      <c r="B277" s="21" t="s">
        <v>10365</v>
      </c>
      <c r="C277" s="21">
        <v>0.41813400000000001</v>
      </c>
      <c r="D277" s="21">
        <v>8.06</v>
      </c>
    </row>
    <row r="278" spans="1:4" x14ac:dyDescent="0.25">
      <c r="A278" s="21" t="s">
        <v>10366</v>
      </c>
      <c r="B278" s="21" t="s">
        <v>10367</v>
      </c>
      <c r="C278" s="21">
        <v>0.53571400000000002</v>
      </c>
      <c r="D278" s="21">
        <v>6.34</v>
      </c>
    </row>
    <row r="279" spans="1:4" x14ac:dyDescent="0.25">
      <c r="A279" s="21" t="s">
        <v>10368</v>
      </c>
      <c r="B279" s="21" t="s">
        <v>10369</v>
      </c>
      <c r="C279" s="21">
        <v>0.51436499999999996</v>
      </c>
      <c r="D279" s="21">
        <v>11.57</v>
      </c>
    </row>
    <row r="280" spans="1:4" x14ac:dyDescent="0.25">
      <c r="A280" s="21" t="s">
        <v>10370</v>
      </c>
      <c r="B280" s="21" t="s">
        <v>10371</v>
      </c>
      <c r="C280" s="21">
        <v>0.56615400000000005</v>
      </c>
      <c r="D280" s="21">
        <v>6.79</v>
      </c>
    </row>
    <row r="281" spans="1:4" x14ac:dyDescent="0.25">
      <c r="A281" s="21" t="s">
        <v>10372</v>
      </c>
      <c r="B281" s="21" t="s">
        <v>10373</v>
      </c>
      <c r="C281" s="21">
        <v>0.74509800000000004</v>
      </c>
      <c r="D281" s="21">
        <v>10.24</v>
      </c>
    </row>
    <row r="282" spans="1:4" x14ac:dyDescent="0.25">
      <c r="A282" s="21" t="s">
        <v>10374</v>
      </c>
      <c r="B282" s="21" t="s">
        <v>10375</v>
      </c>
      <c r="C282" s="21">
        <v>0.93927300000000002</v>
      </c>
      <c r="D282" s="21">
        <v>6.46</v>
      </c>
    </row>
    <row r="283" spans="1:4" x14ac:dyDescent="0.25">
      <c r="A283" s="21" t="s">
        <v>10376</v>
      </c>
      <c r="B283" s="21" t="s">
        <v>10377</v>
      </c>
      <c r="C283" s="21">
        <v>0.45008700000000001</v>
      </c>
      <c r="D283" s="21">
        <v>8.4</v>
      </c>
    </row>
    <row r="284" spans="1:4" x14ac:dyDescent="0.25">
      <c r="A284" s="21" t="s">
        <v>10378</v>
      </c>
      <c r="B284" s="21" t="s">
        <v>10379</v>
      </c>
      <c r="C284" s="21">
        <v>0.64624000000000004</v>
      </c>
      <c r="D284" s="21">
        <v>6.33</v>
      </c>
    </row>
    <row r="285" spans="1:4" x14ac:dyDescent="0.25">
      <c r="A285" s="21" t="s">
        <v>10380</v>
      </c>
      <c r="B285" s="21" t="s">
        <v>10381</v>
      </c>
      <c r="C285" s="21">
        <v>0.387376</v>
      </c>
      <c r="D285" s="21">
        <v>7.8</v>
      </c>
    </row>
    <row r="286" spans="1:4" x14ac:dyDescent="0.25">
      <c r="A286" s="21" t="s">
        <v>10382</v>
      </c>
      <c r="B286" s="21" t="s">
        <v>10383</v>
      </c>
      <c r="C286" s="21">
        <v>0.46209800000000001</v>
      </c>
      <c r="D286" s="21">
        <v>4.3899999999999997</v>
      </c>
    </row>
    <row r="287" spans="1:4" x14ac:dyDescent="0.25">
      <c r="A287" s="21" t="s">
        <v>10384</v>
      </c>
      <c r="B287" s="21" t="s">
        <v>10385</v>
      </c>
      <c r="C287" s="21">
        <v>0.54299600000000003</v>
      </c>
      <c r="D287" s="21">
        <v>6.74</v>
      </c>
    </row>
    <row r="288" spans="1:4" x14ac:dyDescent="0.25">
      <c r="A288" s="21" t="s">
        <v>10386</v>
      </c>
      <c r="B288" s="21" t="s">
        <v>10387</v>
      </c>
      <c r="C288" s="21">
        <v>0.52428799999999998</v>
      </c>
      <c r="D288" s="21">
        <v>7.29</v>
      </c>
    </row>
    <row r="289" spans="1:4" x14ac:dyDescent="0.25">
      <c r="A289" s="21" t="s">
        <v>10388</v>
      </c>
      <c r="B289" s="21" t="s">
        <v>10389</v>
      </c>
      <c r="C289" s="21">
        <v>0.376911</v>
      </c>
      <c r="D289" s="21">
        <v>4.88</v>
      </c>
    </row>
    <row r="290" spans="1:4" x14ac:dyDescent="0.25">
      <c r="A290" s="21" t="s">
        <v>10390</v>
      </c>
      <c r="B290" s="21" t="s">
        <v>10391</v>
      </c>
      <c r="C290" s="21">
        <v>0.50400900000000004</v>
      </c>
      <c r="D290" s="21">
        <v>4.24</v>
      </c>
    </row>
    <row r="291" spans="1:4" x14ac:dyDescent="0.25">
      <c r="A291" s="21" t="s">
        <v>10392</v>
      </c>
      <c r="B291" s="21" t="s">
        <v>10393</v>
      </c>
      <c r="C291" s="21">
        <v>0.69415700000000002</v>
      </c>
      <c r="D291" s="21">
        <v>6.19</v>
      </c>
    </row>
    <row r="292" spans="1:4" x14ac:dyDescent="0.25">
      <c r="A292" s="21" t="s">
        <v>10394</v>
      </c>
      <c r="B292" s="21" t="s">
        <v>10395</v>
      </c>
      <c r="C292" s="21">
        <v>0.73832799999999998</v>
      </c>
      <c r="D292" s="21">
        <v>5.6</v>
      </c>
    </row>
    <row r="293" spans="1:4" x14ac:dyDescent="0.25">
      <c r="A293" s="21" t="s">
        <v>10396</v>
      </c>
      <c r="B293" s="21" t="s">
        <v>10397</v>
      </c>
      <c r="C293" s="21">
        <v>0.57704599999999995</v>
      </c>
      <c r="D293" s="21">
        <v>6.36</v>
      </c>
    </row>
    <row r="294" spans="1:4" x14ac:dyDescent="0.25">
      <c r="A294" s="21" t="s">
        <v>10398</v>
      </c>
      <c r="B294" s="21" t="s">
        <v>10399</v>
      </c>
      <c r="C294" s="21">
        <v>0.53822499999999995</v>
      </c>
      <c r="D294" s="21">
        <v>5.79</v>
      </c>
    </row>
    <row r="295" spans="1:4" x14ac:dyDescent="0.25">
      <c r="A295" s="21" t="s">
        <v>10400</v>
      </c>
      <c r="B295" s="21" t="s">
        <v>10401</v>
      </c>
      <c r="C295" s="21">
        <v>0.71314699999999998</v>
      </c>
      <c r="D295" s="21">
        <v>8.1</v>
      </c>
    </row>
    <row r="296" spans="1:4" x14ac:dyDescent="0.25">
      <c r="A296" s="21" t="s">
        <v>10402</v>
      </c>
      <c r="B296" s="21" t="s">
        <v>10403</v>
      </c>
      <c r="C296" s="21">
        <v>0.59110200000000002</v>
      </c>
      <c r="D296" s="21">
        <v>7.06</v>
      </c>
    </row>
    <row r="297" spans="1:4" x14ac:dyDescent="0.25">
      <c r="A297" s="21" t="s">
        <v>10404</v>
      </c>
      <c r="B297" s="21" t="s">
        <v>10405</v>
      </c>
      <c r="C297" s="21">
        <v>0.74027699999999996</v>
      </c>
      <c r="D297" s="21">
        <v>5.03</v>
      </c>
    </row>
    <row r="298" spans="1:4" x14ac:dyDescent="0.25">
      <c r="A298" s="21" t="s">
        <v>10406</v>
      </c>
      <c r="B298" s="21" t="s">
        <v>10407</v>
      </c>
      <c r="C298" s="21">
        <v>0.50958000000000003</v>
      </c>
      <c r="D298" s="21">
        <v>8.4499999999999993</v>
      </c>
    </row>
    <row r="299" spans="1:4" x14ac:dyDescent="0.25">
      <c r="A299" s="21" t="s">
        <v>10408</v>
      </c>
      <c r="B299" s="21" t="s">
        <v>10409</v>
      </c>
      <c r="C299" s="21">
        <v>0.44995600000000002</v>
      </c>
      <c r="D299" s="21">
        <v>8.23</v>
      </c>
    </row>
    <row r="300" spans="1:4" x14ac:dyDescent="0.25">
      <c r="A300" s="21" t="s">
        <v>10410</v>
      </c>
      <c r="B300" s="21" t="s">
        <v>9942</v>
      </c>
      <c r="C300" s="21">
        <v>0.71919900000000003</v>
      </c>
      <c r="D300" s="21">
        <v>4.4800000000000004</v>
      </c>
    </row>
    <row r="301" spans="1:4" x14ac:dyDescent="0.25">
      <c r="A301" s="21" t="s">
        <v>10411</v>
      </c>
      <c r="B301" s="21" t="s">
        <v>10412</v>
      </c>
      <c r="C301" s="21">
        <v>0.90849500000000005</v>
      </c>
      <c r="D301" s="21">
        <v>4.28</v>
      </c>
    </row>
    <row r="302" spans="1:4" x14ac:dyDescent="0.25">
      <c r="A302" s="21" t="s">
        <v>10413</v>
      </c>
      <c r="B302" s="21" t="s">
        <v>10414</v>
      </c>
      <c r="C302" s="21">
        <v>0.94124099999999999</v>
      </c>
      <c r="D302" s="21">
        <v>4.57</v>
      </c>
    </row>
    <row r="303" spans="1:4" x14ac:dyDescent="0.25">
      <c r="A303" s="21" t="s">
        <v>10415</v>
      </c>
      <c r="B303" s="21" t="s">
        <v>10416</v>
      </c>
      <c r="C303" s="21">
        <v>0.80258700000000005</v>
      </c>
      <c r="D303" s="21">
        <v>7.85</v>
      </c>
    </row>
    <row r="304" spans="1:4" x14ac:dyDescent="0.25">
      <c r="A304" s="21" t="s">
        <v>10417</v>
      </c>
      <c r="B304" s="21" t="s">
        <v>10418</v>
      </c>
      <c r="C304" s="21">
        <v>0.89990000000000003</v>
      </c>
      <c r="D304" s="21">
        <v>4.58</v>
      </c>
    </row>
    <row r="305" spans="1:4" x14ac:dyDescent="0.25">
      <c r="A305" s="21" t="s">
        <v>10419</v>
      </c>
      <c r="B305" s="21" t="s">
        <v>10420</v>
      </c>
      <c r="C305" s="21">
        <v>0.84234500000000001</v>
      </c>
      <c r="D305" s="21">
        <v>9.98</v>
      </c>
    </row>
    <row r="306" spans="1:4" x14ac:dyDescent="0.25">
      <c r="A306" s="21" t="s">
        <v>10421</v>
      </c>
      <c r="B306" s="21" t="s">
        <v>10422</v>
      </c>
      <c r="C306" s="21">
        <v>0.97689300000000001</v>
      </c>
      <c r="D306" s="21">
        <v>5.39</v>
      </c>
    </row>
    <row r="307" spans="1:4" x14ac:dyDescent="0.25">
      <c r="A307" s="21" t="s">
        <v>10423</v>
      </c>
      <c r="B307" s="21" t="s">
        <v>10424</v>
      </c>
      <c r="C307" s="21">
        <v>0.932836</v>
      </c>
      <c r="D307" s="21">
        <v>2.83</v>
      </c>
    </row>
    <row r="308" spans="1:4" x14ac:dyDescent="0.25">
      <c r="A308" s="21" t="s">
        <v>10425</v>
      </c>
      <c r="B308" s="21" t="s">
        <v>10426</v>
      </c>
      <c r="C308" s="21">
        <v>1.0139560000000001</v>
      </c>
      <c r="D308" s="21">
        <v>5.57</v>
      </c>
    </row>
    <row r="309" spans="1:4" x14ac:dyDescent="0.25">
      <c r="A309" s="21" t="s">
        <v>10427</v>
      </c>
      <c r="B309" s="21" t="s">
        <v>10428</v>
      </c>
      <c r="C309" s="21">
        <v>1.0859239999999999</v>
      </c>
      <c r="D309" s="21">
        <v>8.61</v>
      </c>
    </row>
    <row r="310" spans="1:4" x14ac:dyDescent="0.25">
      <c r="A310" s="21" t="s">
        <v>10429</v>
      </c>
      <c r="B310" s="21" t="s">
        <v>10430</v>
      </c>
      <c r="C310" s="21">
        <v>0.84331500000000004</v>
      </c>
      <c r="D310" s="21">
        <v>7.76</v>
      </c>
    </row>
    <row r="311" spans="1:4" x14ac:dyDescent="0.25">
      <c r="A311" s="21" t="s">
        <v>10431</v>
      </c>
      <c r="B311" s="21" t="s">
        <v>10432</v>
      </c>
      <c r="C311" s="21">
        <v>0.51699600000000001</v>
      </c>
      <c r="D311" s="21">
        <v>14.28</v>
      </c>
    </row>
    <row r="312" spans="1:4" x14ac:dyDescent="0.25">
      <c r="A312" s="21" t="s">
        <v>10433</v>
      </c>
      <c r="B312" s="21" t="s">
        <v>10434</v>
      </c>
      <c r="C312" s="21">
        <v>0.68084100000000003</v>
      </c>
      <c r="D312" s="21">
        <v>10.09</v>
      </c>
    </row>
    <row r="313" spans="1:4" x14ac:dyDescent="0.25">
      <c r="A313" s="21" t="s">
        <v>10435</v>
      </c>
      <c r="B313" s="21" t="s">
        <v>10436</v>
      </c>
      <c r="C313" s="21">
        <v>0.62905299999999997</v>
      </c>
      <c r="D313" s="21">
        <v>4.08</v>
      </c>
    </row>
    <row r="314" spans="1:4" x14ac:dyDescent="0.25">
      <c r="A314" s="21" t="s">
        <v>10437</v>
      </c>
      <c r="B314" s="21" t="s">
        <v>10438</v>
      </c>
      <c r="C314" s="21">
        <v>1.424345</v>
      </c>
      <c r="D314" s="21">
        <v>6.56</v>
      </c>
    </row>
    <row r="315" spans="1:4" x14ac:dyDescent="0.25">
      <c r="A315" s="21" t="s">
        <v>10439</v>
      </c>
      <c r="B315" s="21" t="s">
        <v>10440</v>
      </c>
      <c r="C315" s="21">
        <v>0.82620199999999999</v>
      </c>
      <c r="D315" s="21">
        <v>3.75</v>
      </c>
    </row>
    <row r="316" spans="1:4" x14ac:dyDescent="0.25">
      <c r="A316" s="21" t="s">
        <v>10441</v>
      </c>
      <c r="B316" s="21" t="s">
        <v>10442</v>
      </c>
      <c r="C316" s="21">
        <v>1.00525</v>
      </c>
      <c r="D316" s="21">
        <v>8</v>
      </c>
    </row>
    <row r="317" spans="1:4" x14ac:dyDescent="0.25">
      <c r="A317" s="21" t="s">
        <v>10443</v>
      </c>
      <c r="B317" s="21" t="s">
        <v>10444</v>
      </c>
      <c r="C317" s="21">
        <v>1.0697509999999999</v>
      </c>
      <c r="D317" s="21">
        <v>6.82</v>
      </c>
    </row>
    <row r="318" spans="1:4" x14ac:dyDescent="0.25">
      <c r="A318" s="21" t="s">
        <v>10445</v>
      </c>
      <c r="B318" s="21" t="s">
        <v>10446</v>
      </c>
      <c r="C318" s="21">
        <v>1.1786479999999999</v>
      </c>
      <c r="D318" s="21">
        <v>5.51</v>
      </c>
    </row>
    <row r="319" spans="1:4" x14ac:dyDescent="0.25">
      <c r="A319" s="21" t="s">
        <v>10447</v>
      </c>
      <c r="B319" s="21" t="s">
        <v>10448</v>
      </c>
      <c r="C319" s="21">
        <v>1.038861</v>
      </c>
      <c r="D319" s="21">
        <v>8.2200000000000006</v>
      </c>
    </row>
    <row r="320" spans="1:4" x14ac:dyDescent="0.25">
      <c r="A320" s="21" t="s">
        <v>10449</v>
      </c>
      <c r="B320" s="21" t="s">
        <v>10450</v>
      </c>
      <c r="C320" s="21">
        <v>1.0262260000000001</v>
      </c>
      <c r="D320" s="21">
        <v>3.87</v>
      </c>
    </row>
    <row r="321" spans="1:4" x14ac:dyDescent="0.25">
      <c r="A321" s="21" t="s">
        <v>10451</v>
      </c>
      <c r="B321" s="21" t="s">
        <v>10452</v>
      </c>
      <c r="C321" s="21">
        <v>1.3858269999999999</v>
      </c>
      <c r="D321" s="21">
        <v>4.54</v>
      </c>
    </row>
    <row r="322" spans="1:4" x14ac:dyDescent="0.25">
      <c r="A322" s="21" t="s">
        <v>10453</v>
      </c>
      <c r="B322" s="21" t="s">
        <v>10454</v>
      </c>
      <c r="C322" s="21">
        <v>2.0526260000000001</v>
      </c>
      <c r="D322" s="21">
        <v>3.79</v>
      </c>
    </row>
    <row r="323" spans="1:4" x14ac:dyDescent="0.25">
      <c r="A323" s="21" t="s">
        <v>10455</v>
      </c>
      <c r="B323" s="21" t="s">
        <v>10456</v>
      </c>
      <c r="C323" s="21">
        <v>3.128911</v>
      </c>
      <c r="D323" s="21">
        <v>8.64</v>
      </c>
    </row>
    <row r="324" spans="1:4" x14ac:dyDescent="0.25">
      <c r="A324" s="21" t="s">
        <v>10457</v>
      </c>
      <c r="B324" s="21" t="s">
        <v>10458</v>
      </c>
      <c r="C324" s="21">
        <v>4.7263109999999999</v>
      </c>
      <c r="D324" s="21">
        <v>17.399999999999999</v>
      </c>
    </row>
    <row r="325" spans="1:4" x14ac:dyDescent="0.25">
      <c r="A325" s="21" t="s">
        <v>10459</v>
      </c>
      <c r="B325" s="21" t="s">
        <v>10460</v>
      </c>
      <c r="C325" s="21">
        <v>4.9482429999999997</v>
      </c>
      <c r="D325" s="21">
        <v>16.61</v>
      </c>
    </row>
    <row r="326" spans="1:4" x14ac:dyDescent="0.25">
      <c r="A326" s="21" t="s">
        <v>10461</v>
      </c>
      <c r="B326" s="21" t="s">
        <v>10462</v>
      </c>
      <c r="C326" s="21">
        <v>1.113294</v>
      </c>
      <c r="D326" s="21">
        <v>4.3</v>
      </c>
    </row>
    <row r="327" spans="1:4" x14ac:dyDescent="0.25">
      <c r="A327" s="21" t="s">
        <v>10463</v>
      </c>
      <c r="B327" s="21" t="s">
        <v>10464</v>
      </c>
      <c r="C327" s="21">
        <v>1.911279</v>
      </c>
      <c r="D327" s="21">
        <v>3.45</v>
      </c>
    </row>
    <row r="328" spans="1:4" x14ac:dyDescent="0.25">
      <c r="A328" s="21" t="s">
        <v>10465</v>
      </c>
      <c r="B328" s="21" t="s">
        <v>10466</v>
      </c>
      <c r="C328" s="21">
        <v>1.9794069999999999</v>
      </c>
      <c r="D328" s="21">
        <v>4.2</v>
      </c>
    </row>
    <row r="329" spans="1:4" x14ac:dyDescent="0.25">
      <c r="A329" s="21" t="s">
        <v>10467</v>
      </c>
      <c r="B329" s="21" t="s">
        <v>10468</v>
      </c>
      <c r="C329" s="21">
        <v>2.1663169999999998</v>
      </c>
      <c r="D329" s="21">
        <v>4.2699999999999996</v>
      </c>
    </row>
    <row r="330" spans="1:4" x14ac:dyDescent="0.25">
      <c r="A330" s="21" t="s">
        <v>10469</v>
      </c>
      <c r="B330" s="21" t="s">
        <v>10470</v>
      </c>
      <c r="C330" s="21">
        <v>1.835081</v>
      </c>
      <c r="D330" s="21">
        <v>4.3499999999999996</v>
      </c>
    </row>
    <row r="331" spans="1:4" x14ac:dyDescent="0.25">
      <c r="A331" s="21" t="s">
        <v>10471</v>
      </c>
      <c r="B331" s="21" t="s">
        <v>10472</v>
      </c>
      <c r="C331" s="21">
        <v>0.92297499999999999</v>
      </c>
      <c r="D331" s="21">
        <v>4.6900000000000004</v>
      </c>
    </row>
    <row r="332" spans="1:4" x14ac:dyDescent="0.25">
      <c r="A332" s="21" t="s">
        <v>10473</v>
      </c>
      <c r="B332" s="21" t="s">
        <v>10474</v>
      </c>
      <c r="C332" s="21">
        <v>0.65761099999999995</v>
      </c>
      <c r="D332" s="21">
        <v>5.94</v>
      </c>
    </row>
    <row r="333" spans="1:4" x14ac:dyDescent="0.25">
      <c r="A333" s="21" t="s">
        <v>10475</v>
      </c>
      <c r="B333" s="21" t="s">
        <v>10476</v>
      </c>
      <c r="C333" s="21">
        <v>0.65330500000000002</v>
      </c>
      <c r="D333" s="21">
        <v>4.3</v>
      </c>
    </row>
    <row r="334" spans="1:4" x14ac:dyDescent="0.25">
      <c r="A334" s="21" t="s">
        <v>10477</v>
      </c>
      <c r="B334" s="21" t="s">
        <v>10478</v>
      </c>
      <c r="C334" s="21">
        <v>0.97502599999999995</v>
      </c>
      <c r="D334" s="21">
        <v>5.93</v>
      </c>
    </row>
    <row r="335" spans="1:4" x14ac:dyDescent="0.25">
      <c r="A335" s="21" t="s">
        <v>10479</v>
      </c>
      <c r="B335" s="21" t="s">
        <v>10480</v>
      </c>
      <c r="C335" s="21">
        <v>1.2539180000000001</v>
      </c>
      <c r="D335" s="21">
        <v>4.9400000000000004</v>
      </c>
    </row>
    <row r="336" spans="1:4" x14ac:dyDescent="0.25">
      <c r="A336" s="21" t="s">
        <v>10481</v>
      </c>
      <c r="B336" s="21" t="s">
        <v>10482</v>
      </c>
      <c r="C336" s="21">
        <v>2.3980250000000001</v>
      </c>
      <c r="D336" s="21">
        <v>6.51</v>
      </c>
    </row>
    <row r="337" spans="1:4" x14ac:dyDescent="0.25">
      <c r="A337" s="21" t="s">
        <v>10483</v>
      </c>
      <c r="B337" s="21" t="s">
        <v>10484</v>
      </c>
      <c r="C337" s="21">
        <v>0.968005</v>
      </c>
      <c r="D337" s="21">
        <v>4.41</v>
      </c>
    </row>
    <row r="338" spans="1:4" x14ac:dyDescent="0.25">
      <c r="A338" s="21" t="s">
        <v>10485</v>
      </c>
      <c r="B338" s="21" t="s">
        <v>10486</v>
      </c>
      <c r="C338" s="21">
        <v>3.0395479999999999</v>
      </c>
      <c r="D338" s="21">
        <v>8.4</v>
      </c>
    </row>
    <row r="339" spans="1:4" x14ac:dyDescent="0.25">
      <c r="A339" s="21" t="s">
        <v>10487</v>
      </c>
      <c r="B339" s="21" t="s">
        <v>10488</v>
      </c>
      <c r="C339" s="21">
        <v>1.914979</v>
      </c>
      <c r="D339" s="21">
        <v>8.5299999999999994</v>
      </c>
    </row>
    <row r="340" spans="1:4" x14ac:dyDescent="0.25">
      <c r="A340" s="21" t="s">
        <v>10489</v>
      </c>
      <c r="B340" s="21" t="s">
        <v>10490</v>
      </c>
      <c r="C340" s="21">
        <v>2.961605</v>
      </c>
      <c r="D340" s="21">
        <v>8.94</v>
      </c>
    </row>
    <row r="341" spans="1:4" x14ac:dyDescent="0.25">
      <c r="A341" s="21" t="s">
        <v>10491</v>
      </c>
      <c r="B341" s="21" t="s">
        <v>10492</v>
      </c>
      <c r="C341" s="21">
        <v>3.5499670000000001</v>
      </c>
      <c r="D341" s="21">
        <v>15.77</v>
      </c>
    </row>
    <row r="342" spans="1:4" x14ac:dyDescent="0.25">
      <c r="A342" s="21" t="s">
        <v>10493</v>
      </c>
      <c r="B342" s="21" t="s">
        <v>10494</v>
      </c>
      <c r="C342" s="21">
        <v>6.0897759999999996</v>
      </c>
      <c r="D342" s="21">
        <v>23.2</v>
      </c>
    </row>
    <row r="343" spans="1:4" x14ac:dyDescent="0.25">
      <c r="A343" s="21" t="s">
        <v>10495</v>
      </c>
      <c r="B343" s="21" t="s">
        <v>10496</v>
      </c>
      <c r="C343" s="21">
        <v>3.932909</v>
      </c>
      <c r="D343" s="21">
        <v>20.54</v>
      </c>
    </row>
    <row r="344" spans="1:4" x14ac:dyDescent="0.25">
      <c r="A344" s="21" t="s">
        <v>10497</v>
      </c>
      <c r="B344" s="21" t="s">
        <v>10498</v>
      </c>
      <c r="C344" s="21">
        <v>4.6439079999999997</v>
      </c>
      <c r="D344" s="21">
        <v>17.600000000000001</v>
      </c>
    </row>
    <row r="345" spans="1:4" x14ac:dyDescent="0.25">
      <c r="A345" s="21" t="s">
        <v>10499</v>
      </c>
      <c r="B345" s="21" t="s">
        <v>10500</v>
      </c>
      <c r="C345" s="21">
        <v>5.7479810000000002</v>
      </c>
      <c r="D345" s="21">
        <v>21.33</v>
      </c>
    </row>
    <row r="346" spans="1:4" x14ac:dyDescent="0.25">
      <c r="A346" s="21" t="s">
        <v>10501</v>
      </c>
      <c r="B346" s="21" t="s">
        <v>10502</v>
      </c>
      <c r="C346" s="21">
        <v>4.7415589999999996</v>
      </c>
      <c r="D346" s="21">
        <v>22.97</v>
      </c>
    </row>
    <row r="347" spans="1:4" x14ac:dyDescent="0.25">
      <c r="A347" s="21" t="s">
        <v>10503</v>
      </c>
      <c r="B347" s="21" t="s">
        <v>10504</v>
      </c>
      <c r="C347" s="21">
        <v>4.938161</v>
      </c>
      <c r="D347" s="21">
        <v>14.75</v>
      </c>
    </row>
    <row r="348" spans="1:4" x14ac:dyDescent="0.25">
      <c r="A348" s="21" t="s">
        <v>10505</v>
      </c>
      <c r="B348" s="21" t="s">
        <v>10506</v>
      </c>
      <c r="C348" s="21">
        <v>8.7094649999999998</v>
      </c>
      <c r="D348" s="21">
        <v>22.96</v>
      </c>
    </row>
    <row r="349" spans="1:4" x14ac:dyDescent="0.25">
      <c r="A349" s="21" t="s">
        <v>10507</v>
      </c>
      <c r="B349" s="21" t="s">
        <v>10508</v>
      </c>
      <c r="C349" s="21">
        <v>7.0721819999999997</v>
      </c>
      <c r="D349" s="21">
        <v>21.28</v>
      </c>
    </row>
    <row r="350" spans="1:4" x14ac:dyDescent="0.25">
      <c r="A350" s="21" t="s">
        <v>10509</v>
      </c>
      <c r="B350" s="21" t="s">
        <v>10510</v>
      </c>
      <c r="C350" s="21">
        <v>4.696072</v>
      </c>
      <c r="D350" s="21">
        <v>14.18</v>
      </c>
    </row>
    <row r="351" spans="1:4" x14ac:dyDescent="0.25">
      <c r="A351" s="21" t="s">
        <v>10511</v>
      </c>
      <c r="B351" s="21" t="s">
        <v>10512</v>
      </c>
      <c r="C351" s="21">
        <v>5.2478860000000003</v>
      </c>
      <c r="D351" s="21">
        <v>15.02</v>
      </c>
    </row>
    <row r="352" spans="1:4" x14ac:dyDescent="0.25">
      <c r="A352" s="21" t="s">
        <v>10513</v>
      </c>
      <c r="B352" s="21" t="s">
        <v>10514</v>
      </c>
      <c r="C352" s="21">
        <v>5.805847</v>
      </c>
      <c r="D352" s="21">
        <v>14.86</v>
      </c>
    </row>
    <row r="353" spans="1:4" x14ac:dyDescent="0.25">
      <c r="A353" s="21" t="s">
        <v>10515</v>
      </c>
      <c r="B353" s="21" t="s">
        <v>10516</v>
      </c>
      <c r="C353" s="21">
        <v>8.2456840000000007</v>
      </c>
      <c r="D353" s="21">
        <v>20.6</v>
      </c>
    </row>
    <row r="354" spans="1:4" x14ac:dyDescent="0.25">
      <c r="A354" s="21" t="s">
        <v>10517</v>
      </c>
      <c r="B354" s="21" t="s">
        <v>10518</v>
      </c>
      <c r="C354" s="21">
        <v>7.1032190000000002</v>
      </c>
      <c r="D354" s="21">
        <v>16.97</v>
      </c>
    </row>
    <row r="355" spans="1:4" x14ac:dyDescent="0.25">
      <c r="A355" s="21" t="s">
        <v>10519</v>
      </c>
      <c r="B355" s="21" t="s">
        <v>9932</v>
      </c>
      <c r="C355" s="21">
        <v>5.9349679999999996</v>
      </c>
      <c r="D355" s="21">
        <v>23.33</v>
      </c>
    </row>
    <row r="356" spans="1:4" x14ac:dyDescent="0.25">
      <c r="A356" s="21" t="s">
        <v>10520</v>
      </c>
      <c r="B356" s="21" t="s">
        <v>10521</v>
      </c>
      <c r="C356" s="21">
        <v>6.3167819999999999</v>
      </c>
      <c r="D356" s="21">
        <v>22.71</v>
      </c>
    </row>
    <row r="357" spans="1:4" x14ac:dyDescent="0.25">
      <c r="A357" s="21" t="s">
        <v>10522</v>
      </c>
      <c r="B357" s="21" t="s">
        <v>10523</v>
      </c>
      <c r="C357" s="21">
        <v>5.9948620000000004</v>
      </c>
      <c r="D357" s="21">
        <v>14.43</v>
      </c>
    </row>
    <row r="358" spans="1:4" x14ac:dyDescent="0.25">
      <c r="A358" s="21" t="s">
        <v>10524</v>
      </c>
      <c r="B358" s="21" t="s">
        <v>10525</v>
      </c>
      <c r="C358" s="21">
        <v>2.8650760000000002</v>
      </c>
      <c r="D358" s="21">
        <v>18.68</v>
      </c>
    </row>
    <row r="359" spans="1:4" x14ac:dyDescent="0.25">
      <c r="A359" s="21" t="s">
        <v>10526</v>
      </c>
      <c r="B359" s="21" t="s">
        <v>10527</v>
      </c>
      <c r="C359" s="21">
        <v>1.8217490000000001</v>
      </c>
      <c r="D359" s="21">
        <v>16.78</v>
      </c>
    </row>
    <row r="360" spans="1:4" x14ac:dyDescent="0.25">
      <c r="A360" s="21" t="s">
        <v>10528</v>
      </c>
      <c r="B360" s="21" t="s">
        <v>10529</v>
      </c>
      <c r="C360" s="21">
        <v>3.2133479999999999</v>
      </c>
      <c r="D360" s="21">
        <v>19.18</v>
      </c>
    </row>
    <row r="361" spans="1:4" x14ac:dyDescent="0.25">
      <c r="A361" s="21" t="s">
        <v>10530</v>
      </c>
      <c r="B361" s="21" t="s">
        <v>10531</v>
      </c>
      <c r="C361" s="21">
        <v>4.6399999999999997</v>
      </c>
      <c r="D361" s="21">
        <v>16.489999999999998</v>
      </c>
    </row>
    <row r="362" spans="1:4" x14ac:dyDescent="0.25">
      <c r="A362" s="21" t="s">
        <v>10532</v>
      </c>
      <c r="B362" s="21" t="s">
        <v>10533</v>
      </c>
      <c r="C362" s="21">
        <v>2.2532190000000001</v>
      </c>
      <c r="D362" s="21">
        <v>18.52</v>
      </c>
    </row>
    <row r="363" spans="1:4" x14ac:dyDescent="0.25">
      <c r="A363" s="21" t="s">
        <v>10534</v>
      </c>
      <c r="B363" s="21" t="s">
        <v>10535</v>
      </c>
      <c r="C363" s="21">
        <v>2.3639899999999998</v>
      </c>
      <c r="D363" s="21">
        <v>14.78</v>
      </c>
    </row>
    <row r="364" spans="1:4" x14ac:dyDescent="0.25">
      <c r="A364" s="21" t="s">
        <v>10536</v>
      </c>
      <c r="B364" s="21" t="s">
        <v>10537</v>
      </c>
      <c r="C364" s="21">
        <v>2.3115450000000002</v>
      </c>
      <c r="D364" s="21">
        <v>16.38</v>
      </c>
    </row>
    <row r="365" spans="1:4" x14ac:dyDescent="0.25">
      <c r="A365" s="21" t="s">
        <v>10538</v>
      </c>
      <c r="B365" s="21" t="s">
        <v>10539</v>
      </c>
      <c r="C365" s="21">
        <v>3.1934969999999998</v>
      </c>
      <c r="D365" s="21">
        <v>10.54</v>
      </c>
    </row>
    <row r="366" spans="1:4" x14ac:dyDescent="0.25">
      <c r="A366" s="21" t="s">
        <v>10540</v>
      </c>
      <c r="B366" s="21" t="s">
        <v>10541</v>
      </c>
      <c r="C366" s="21">
        <v>1.8852</v>
      </c>
      <c r="D366" s="21">
        <v>16.260000000000002</v>
      </c>
    </row>
    <row r="367" spans="1:4" x14ac:dyDescent="0.25">
      <c r="A367" s="21" t="s">
        <v>10542</v>
      </c>
      <c r="B367" s="21" t="s">
        <v>10543</v>
      </c>
      <c r="C367" s="21">
        <v>2.6751420000000001</v>
      </c>
      <c r="D367" s="21">
        <v>17.07</v>
      </c>
    </row>
    <row r="368" spans="1:4" x14ac:dyDescent="0.25">
      <c r="A368" s="21" t="s">
        <v>10544</v>
      </c>
      <c r="B368" s="21" t="s">
        <v>10545</v>
      </c>
      <c r="C368" s="21">
        <v>3.540756</v>
      </c>
      <c r="D368" s="21">
        <v>17.170000000000002</v>
      </c>
    </row>
    <row r="369" spans="1:4" x14ac:dyDescent="0.25">
      <c r="A369" s="21" t="s">
        <v>10546</v>
      </c>
      <c r="B369" s="21" t="s">
        <v>10547</v>
      </c>
      <c r="C369" s="21">
        <v>4.1063470000000004</v>
      </c>
      <c r="D369" s="21">
        <v>12.98</v>
      </c>
    </row>
    <row r="370" spans="1:4" x14ac:dyDescent="0.25">
      <c r="A370" s="21" t="s">
        <v>10548</v>
      </c>
      <c r="B370" s="21" t="s">
        <v>10549</v>
      </c>
      <c r="C370" s="21">
        <v>3.151125</v>
      </c>
      <c r="D370" s="21">
        <v>18.89</v>
      </c>
    </row>
    <row r="371" spans="1:4" x14ac:dyDescent="0.25">
      <c r="A371" s="21" t="s">
        <v>10550</v>
      </c>
      <c r="B371" s="21" t="s">
        <v>10551</v>
      </c>
      <c r="C371" s="21">
        <v>2.4514680000000002</v>
      </c>
      <c r="D371" s="21">
        <v>18.39</v>
      </c>
    </row>
    <row r="372" spans="1:4" x14ac:dyDescent="0.25">
      <c r="A372" s="21" t="s">
        <v>10552</v>
      </c>
      <c r="B372" s="21" t="s">
        <v>10553</v>
      </c>
      <c r="C372" s="21">
        <v>3.2968500000000001</v>
      </c>
      <c r="D372" s="21">
        <v>18.850000000000001</v>
      </c>
    </row>
    <row r="373" spans="1:4" x14ac:dyDescent="0.25">
      <c r="A373" s="21" t="s">
        <v>10554</v>
      </c>
      <c r="B373" s="21" t="s">
        <v>10555</v>
      </c>
      <c r="C373" s="21">
        <v>2.8085870000000002</v>
      </c>
      <c r="D373" s="21">
        <v>17.59</v>
      </c>
    </row>
    <row r="374" spans="1:4" x14ac:dyDescent="0.25">
      <c r="A374" s="21" t="s">
        <v>10556</v>
      </c>
      <c r="B374" s="21" t="s">
        <v>10557</v>
      </c>
      <c r="C374" s="21">
        <v>3.7881990000000001</v>
      </c>
      <c r="D374" s="21">
        <v>12.49</v>
      </c>
    </row>
    <row r="375" spans="1:4" x14ac:dyDescent="0.25">
      <c r="A375" s="21" t="s">
        <v>10558</v>
      </c>
      <c r="B375" s="21" t="s">
        <v>10559</v>
      </c>
      <c r="C375" s="21">
        <v>2.6528079999999998</v>
      </c>
      <c r="D375" s="21">
        <v>17.23</v>
      </c>
    </row>
    <row r="376" spans="1:4" x14ac:dyDescent="0.25">
      <c r="A376" s="21" t="s">
        <v>10560</v>
      </c>
      <c r="B376" s="21" t="s">
        <v>10299</v>
      </c>
      <c r="C376" s="21">
        <v>2.6370990000000001</v>
      </c>
      <c r="D376" s="21">
        <v>7.63</v>
      </c>
    </row>
    <row r="377" spans="1:4" x14ac:dyDescent="0.25">
      <c r="A377" s="21" t="s">
        <v>10561</v>
      </c>
      <c r="B377" s="21" t="s">
        <v>10562</v>
      </c>
      <c r="C377" s="21">
        <v>3.152266</v>
      </c>
      <c r="D377" s="21">
        <v>12.34</v>
      </c>
    </row>
    <row r="378" spans="1:4" x14ac:dyDescent="0.25">
      <c r="A378" s="21" t="s">
        <v>10563</v>
      </c>
      <c r="B378" s="21" t="s">
        <v>10564</v>
      </c>
      <c r="C378" s="21">
        <v>2.8738760000000001</v>
      </c>
      <c r="D378" s="21">
        <v>9.4499999999999993</v>
      </c>
    </row>
    <row r="379" spans="1:4" x14ac:dyDescent="0.25">
      <c r="A379" s="21" t="s">
        <v>10565</v>
      </c>
      <c r="B379" s="21" t="s">
        <v>10566</v>
      </c>
      <c r="C379" s="21">
        <v>4.2779590000000001</v>
      </c>
      <c r="D379" s="21">
        <v>13.58</v>
      </c>
    </row>
    <row r="380" spans="1:4" x14ac:dyDescent="0.25">
      <c r="A380" s="21" t="s">
        <v>10567</v>
      </c>
      <c r="B380" s="21" t="s">
        <v>10568</v>
      </c>
      <c r="C380" s="21">
        <v>1.765169</v>
      </c>
      <c r="D380" s="21">
        <v>5.95</v>
      </c>
    </row>
    <row r="381" spans="1:4" x14ac:dyDescent="0.25">
      <c r="A381" s="21" t="s">
        <v>10569</v>
      </c>
      <c r="B381" s="21" t="s">
        <v>10570</v>
      </c>
      <c r="C381" s="21">
        <v>1.633856</v>
      </c>
      <c r="D381" s="21">
        <v>6.63</v>
      </c>
    </row>
    <row r="382" spans="1:4" x14ac:dyDescent="0.25">
      <c r="A382" s="21" t="s">
        <v>10571</v>
      </c>
      <c r="B382" s="21" t="s">
        <v>10572</v>
      </c>
      <c r="C382" s="21">
        <v>1.8976569999999999</v>
      </c>
      <c r="D382" s="21">
        <v>12.79</v>
      </c>
    </row>
    <row r="383" spans="1:4" x14ac:dyDescent="0.25">
      <c r="A383" s="21" t="s">
        <v>10573</v>
      </c>
      <c r="B383" s="21" t="s">
        <v>10574</v>
      </c>
      <c r="C383" s="21">
        <v>2.8344670000000001</v>
      </c>
      <c r="D383" s="21">
        <v>11.82</v>
      </c>
    </row>
    <row r="384" spans="1:4" x14ac:dyDescent="0.25">
      <c r="A384" s="21" t="s">
        <v>10575</v>
      </c>
      <c r="B384" s="21" t="s">
        <v>10576</v>
      </c>
      <c r="C384" s="21">
        <v>2.9248219999999998</v>
      </c>
      <c r="D384" s="21">
        <v>12.85</v>
      </c>
    </row>
    <row r="385" spans="1:4" x14ac:dyDescent="0.25">
      <c r="A385" s="21" t="s">
        <v>10577</v>
      </c>
      <c r="B385" s="21" t="s">
        <v>10578</v>
      </c>
      <c r="C385" s="21">
        <v>3.4886710000000001</v>
      </c>
      <c r="D385" s="21">
        <v>8.6</v>
      </c>
    </row>
    <row r="386" spans="1:4" x14ac:dyDescent="0.25">
      <c r="A386" s="21" t="s">
        <v>10579</v>
      </c>
      <c r="B386" s="21" t="s">
        <v>10580</v>
      </c>
      <c r="C386" s="21">
        <v>1.4496960000000001</v>
      </c>
      <c r="D386" s="21">
        <v>8.1300000000000008</v>
      </c>
    </row>
    <row r="387" spans="1:4" x14ac:dyDescent="0.25">
      <c r="A387" s="21" t="s">
        <v>10581</v>
      </c>
      <c r="B387" s="21" t="s">
        <v>10582</v>
      </c>
      <c r="C387" s="21">
        <v>1.935988</v>
      </c>
      <c r="D387" s="21">
        <v>9.92</v>
      </c>
    </row>
    <row r="388" spans="1:4" x14ac:dyDescent="0.25">
      <c r="A388" s="21" t="s">
        <v>10583</v>
      </c>
      <c r="B388" s="21" t="s">
        <v>10584</v>
      </c>
      <c r="C388" s="21">
        <v>2.7640449999999999</v>
      </c>
      <c r="D388" s="21">
        <v>14.92</v>
      </c>
    </row>
    <row r="389" spans="1:4" x14ac:dyDescent="0.25">
      <c r="A389" s="21" t="s">
        <v>10585</v>
      </c>
      <c r="B389" s="21" t="s">
        <v>10586</v>
      </c>
      <c r="C389" s="21">
        <v>2.687697</v>
      </c>
      <c r="D389" s="21">
        <v>14.1</v>
      </c>
    </row>
    <row r="390" spans="1:4" x14ac:dyDescent="0.25">
      <c r="A390" s="21" t="s">
        <v>10587</v>
      </c>
      <c r="B390" s="21" t="s">
        <v>10588</v>
      </c>
      <c r="C390" s="21">
        <v>2.0509979999999999</v>
      </c>
      <c r="D390" s="21">
        <v>7.38</v>
      </c>
    </row>
    <row r="391" spans="1:4" x14ac:dyDescent="0.25">
      <c r="A391" s="21" t="s">
        <v>10589</v>
      </c>
      <c r="B391" s="21" t="s">
        <v>10590</v>
      </c>
      <c r="C391" s="21">
        <v>4.8900119999999996</v>
      </c>
      <c r="D391" s="21">
        <v>12.84</v>
      </c>
    </row>
    <row r="392" spans="1:4" x14ac:dyDescent="0.25">
      <c r="A392" s="21" t="s">
        <v>10591</v>
      </c>
      <c r="B392" s="21" t="s">
        <v>10592</v>
      </c>
      <c r="C392" s="21">
        <v>3.9732690000000002</v>
      </c>
      <c r="D392" s="21">
        <v>14.73</v>
      </c>
    </row>
    <row r="393" spans="1:4" x14ac:dyDescent="0.25">
      <c r="A393" s="21" t="s">
        <v>10593</v>
      </c>
      <c r="B393" s="21" t="s">
        <v>10594</v>
      </c>
      <c r="C393" s="21">
        <v>7.1211060000000002</v>
      </c>
      <c r="D393" s="21">
        <v>14.75</v>
      </c>
    </row>
    <row r="394" spans="1:4" x14ac:dyDescent="0.25">
      <c r="A394" s="21" t="s">
        <v>10595</v>
      </c>
      <c r="B394" s="21" t="s">
        <v>10596</v>
      </c>
      <c r="C394" s="21">
        <v>6.652628</v>
      </c>
      <c r="D394" s="21">
        <v>21.2</v>
      </c>
    </row>
    <row r="395" spans="1:4" x14ac:dyDescent="0.25">
      <c r="A395" s="21" t="s">
        <v>10597</v>
      </c>
      <c r="B395" s="21" t="s">
        <v>10598</v>
      </c>
      <c r="C395" s="21">
        <v>6.4103690000000002</v>
      </c>
      <c r="D395" s="21">
        <v>19.079999999999998</v>
      </c>
    </row>
    <row r="396" spans="1:4" x14ac:dyDescent="0.25">
      <c r="A396" s="21" t="s">
        <v>10599</v>
      </c>
      <c r="B396" s="21" t="s">
        <v>10600</v>
      </c>
      <c r="C396" s="21">
        <v>4.6960889999999997</v>
      </c>
      <c r="D396" s="21">
        <v>11.45</v>
      </c>
    </row>
    <row r="397" spans="1:4" x14ac:dyDescent="0.25">
      <c r="A397" s="21" t="s">
        <v>10601</v>
      </c>
      <c r="B397" s="21" t="s">
        <v>10602</v>
      </c>
      <c r="C397" s="21">
        <v>5.8477240000000004</v>
      </c>
      <c r="D397" s="21">
        <v>16.850000000000001</v>
      </c>
    </row>
    <row r="398" spans="1:4" x14ac:dyDescent="0.25">
      <c r="A398" s="21" t="s">
        <v>10603</v>
      </c>
      <c r="B398" s="21" t="s">
        <v>10604</v>
      </c>
      <c r="C398" s="21">
        <v>3.966844</v>
      </c>
      <c r="D398" s="21">
        <v>11.51</v>
      </c>
    </row>
    <row r="399" spans="1:4" x14ac:dyDescent="0.25">
      <c r="A399" s="21" t="s">
        <v>10605</v>
      </c>
      <c r="B399" s="21" t="s">
        <v>10606</v>
      </c>
      <c r="C399" s="21">
        <v>8.5858589999999992</v>
      </c>
      <c r="D399" s="21">
        <v>15.05</v>
      </c>
    </row>
    <row r="400" spans="1:4" x14ac:dyDescent="0.25">
      <c r="A400" s="21" t="s">
        <v>10607</v>
      </c>
      <c r="B400" s="21" t="s">
        <v>10608</v>
      </c>
      <c r="C400" s="21">
        <v>3.084689</v>
      </c>
      <c r="D400" s="21">
        <v>9.5299999999999994</v>
      </c>
    </row>
    <row r="401" spans="1:4" x14ac:dyDescent="0.25">
      <c r="A401" s="21" t="s">
        <v>10609</v>
      </c>
      <c r="B401" s="21" t="s">
        <v>10610</v>
      </c>
      <c r="C401" s="21">
        <v>5.5583590000000003</v>
      </c>
      <c r="D401" s="21">
        <v>15.33</v>
      </c>
    </row>
    <row r="402" spans="1:4" x14ac:dyDescent="0.25">
      <c r="A402" s="21" t="s">
        <v>10611</v>
      </c>
      <c r="B402" s="21" t="s">
        <v>10612</v>
      </c>
      <c r="C402" s="21">
        <v>6.3265799999999999</v>
      </c>
      <c r="D402" s="21">
        <v>15.43</v>
      </c>
    </row>
    <row r="403" spans="1:4" x14ac:dyDescent="0.25">
      <c r="A403" s="21" t="s">
        <v>10613</v>
      </c>
      <c r="B403" s="21" t="s">
        <v>10614</v>
      </c>
      <c r="C403" s="21">
        <v>5.806108</v>
      </c>
      <c r="D403" s="21">
        <v>14.82</v>
      </c>
    </row>
    <row r="404" spans="1:4" x14ac:dyDescent="0.25">
      <c r="A404" s="21" t="s">
        <v>10615</v>
      </c>
      <c r="B404" s="21" t="s">
        <v>10616</v>
      </c>
      <c r="C404" s="21">
        <v>4.2116160000000002</v>
      </c>
      <c r="D404" s="21">
        <v>11.78</v>
      </c>
    </row>
    <row r="405" spans="1:4" x14ac:dyDescent="0.25">
      <c r="A405" s="21" t="s">
        <v>10617</v>
      </c>
      <c r="B405" s="21" t="s">
        <v>10618</v>
      </c>
      <c r="C405" s="21">
        <v>5.7118209999999996</v>
      </c>
      <c r="D405" s="21">
        <v>12.17</v>
      </c>
    </row>
    <row r="406" spans="1:4" x14ac:dyDescent="0.25">
      <c r="A406" s="21" t="s">
        <v>10619</v>
      </c>
      <c r="B406" s="21" t="s">
        <v>10620</v>
      </c>
      <c r="C406" s="21">
        <v>5.2279910000000003</v>
      </c>
      <c r="D406" s="21">
        <v>12.99</v>
      </c>
    </row>
    <row r="407" spans="1:4" x14ac:dyDescent="0.25">
      <c r="A407" s="21" t="s">
        <v>10621</v>
      </c>
      <c r="B407" s="21" t="s">
        <v>10622</v>
      </c>
      <c r="C407" s="21">
        <v>2.5812529999999998</v>
      </c>
      <c r="D407" s="21">
        <v>9.31</v>
      </c>
    </row>
    <row r="408" spans="1:4" x14ac:dyDescent="0.25">
      <c r="A408" s="21" t="s">
        <v>10623</v>
      </c>
      <c r="B408" s="21" t="s">
        <v>10624</v>
      </c>
      <c r="C408" s="21">
        <v>3.8265750000000001</v>
      </c>
      <c r="D408" s="21">
        <v>10.84</v>
      </c>
    </row>
    <row r="409" spans="1:4" x14ac:dyDescent="0.25">
      <c r="A409" s="21" t="s">
        <v>10625</v>
      </c>
      <c r="B409" s="21" t="s">
        <v>10626</v>
      </c>
      <c r="C409" s="21">
        <v>5.5397280000000002</v>
      </c>
      <c r="D409" s="21">
        <v>15.34</v>
      </c>
    </row>
    <row r="410" spans="1:4" x14ac:dyDescent="0.25">
      <c r="A410" s="21" t="s">
        <v>10627</v>
      </c>
      <c r="B410" s="21" t="s">
        <v>10628</v>
      </c>
      <c r="C410" s="21">
        <v>5.6185260000000001</v>
      </c>
      <c r="D410" s="21">
        <v>13.99</v>
      </c>
    </row>
    <row r="411" spans="1:4" x14ac:dyDescent="0.25">
      <c r="A411" s="21" t="s">
        <v>10629</v>
      </c>
      <c r="B411" s="21" t="s">
        <v>10630</v>
      </c>
      <c r="C411" s="21">
        <v>6.3456229999999998</v>
      </c>
      <c r="D411" s="21">
        <v>12.11</v>
      </c>
    </row>
    <row r="412" spans="1:4" x14ac:dyDescent="0.25">
      <c r="A412" s="21" t="s">
        <v>10631</v>
      </c>
      <c r="B412" s="21" t="s">
        <v>10632</v>
      </c>
      <c r="C412" s="21">
        <v>5.9208170000000004</v>
      </c>
      <c r="D412" s="21">
        <v>13.05</v>
      </c>
    </row>
    <row r="413" spans="1:4" x14ac:dyDescent="0.25">
      <c r="A413" s="21" t="s">
        <v>10633</v>
      </c>
      <c r="B413" s="21" t="s">
        <v>10634</v>
      </c>
      <c r="C413" s="21">
        <v>1.1418619999999999</v>
      </c>
      <c r="D413" s="21">
        <v>5.16</v>
      </c>
    </row>
    <row r="414" spans="1:4" x14ac:dyDescent="0.25">
      <c r="A414" s="21" t="s">
        <v>10635</v>
      </c>
      <c r="B414" s="21" t="s">
        <v>10636</v>
      </c>
      <c r="C414" s="21">
        <v>2.7001780000000002</v>
      </c>
      <c r="D414" s="21">
        <v>14.02</v>
      </c>
    </row>
    <row r="415" spans="1:4" x14ac:dyDescent="0.25">
      <c r="A415" s="21" t="s">
        <v>10637</v>
      </c>
      <c r="B415" s="21" t="s">
        <v>10638</v>
      </c>
      <c r="C415" s="21">
        <v>3.5338449999999999</v>
      </c>
      <c r="D415" s="21">
        <v>11.83</v>
      </c>
    </row>
    <row r="416" spans="1:4" x14ac:dyDescent="0.25">
      <c r="A416" s="21" t="s">
        <v>10639</v>
      </c>
      <c r="B416" s="21" t="s">
        <v>10640</v>
      </c>
      <c r="C416" s="21">
        <v>1.670709</v>
      </c>
      <c r="D416" s="21">
        <v>7.6</v>
      </c>
    </row>
    <row r="417" spans="1:4" x14ac:dyDescent="0.25">
      <c r="A417" s="21" t="s">
        <v>10641</v>
      </c>
      <c r="B417" s="21" t="s">
        <v>10642</v>
      </c>
      <c r="C417" s="21">
        <v>3.8684210000000001</v>
      </c>
      <c r="D417" s="21">
        <v>10.99</v>
      </c>
    </row>
    <row r="418" spans="1:4" x14ac:dyDescent="0.25">
      <c r="A418" s="21" t="s">
        <v>10643</v>
      </c>
      <c r="B418" s="21" t="s">
        <v>10644</v>
      </c>
      <c r="C418" s="21">
        <v>0.98098099999999999</v>
      </c>
      <c r="D418" s="21">
        <v>5.27</v>
      </c>
    </row>
    <row r="419" spans="1:4" x14ac:dyDescent="0.25">
      <c r="A419" s="21" t="s">
        <v>10645</v>
      </c>
      <c r="B419" s="21" t="s">
        <v>10646</v>
      </c>
      <c r="C419" s="21">
        <v>2.5715910000000002</v>
      </c>
      <c r="D419" s="21">
        <v>9.17</v>
      </c>
    </row>
    <row r="420" spans="1:4" x14ac:dyDescent="0.25">
      <c r="A420" s="21" t="s">
        <v>10647</v>
      </c>
      <c r="B420" s="21" t="s">
        <v>10648</v>
      </c>
      <c r="C420" s="21">
        <v>3.1392169999999999</v>
      </c>
      <c r="D420" s="21">
        <v>11.18</v>
      </c>
    </row>
    <row r="421" spans="1:4" x14ac:dyDescent="0.25">
      <c r="A421" s="21" t="s">
        <v>10649</v>
      </c>
      <c r="B421" s="21" t="s">
        <v>10650</v>
      </c>
      <c r="C421" s="21">
        <v>1.4151830000000001</v>
      </c>
      <c r="D421" s="21">
        <v>7.55</v>
      </c>
    </row>
    <row r="422" spans="1:4" x14ac:dyDescent="0.25">
      <c r="A422" s="21" t="s">
        <v>10651</v>
      </c>
      <c r="B422" s="21" t="s">
        <v>10652</v>
      </c>
      <c r="C422" s="21">
        <v>3.6141380000000001</v>
      </c>
      <c r="D422" s="21">
        <v>10.16</v>
      </c>
    </row>
    <row r="423" spans="1:4" x14ac:dyDescent="0.25">
      <c r="A423" s="21" t="s">
        <v>10653</v>
      </c>
      <c r="B423" s="21" t="s">
        <v>10654</v>
      </c>
      <c r="C423" s="21">
        <v>2.636603</v>
      </c>
      <c r="D423" s="21">
        <v>12.08</v>
      </c>
    </row>
    <row r="424" spans="1:4" x14ac:dyDescent="0.25">
      <c r="A424" s="21" t="s">
        <v>10655</v>
      </c>
      <c r="B424" s="21" t="s">
        <v>10656</v>
      </c>
      <c r="C424" s="21">
        <v>2.1995870000000002</v>
      </c>
      <c r="D424" s="21">
        <v>9.3000000000000007</v>
      </c>
    </row>
    <row r="425" spans="1:4" x14ac:dyDescent="0.25">
      <c r="A425" s="21" t="s">
        <v>10657</v>
      </c>
      <c r="B425" s="21" t="s">
        <v>10658</v>
      </c>
      <c r="C425" s="21">
        <v>2.9967160000000002</v>
      </c>
      <c r="D425" s="21">
        <v>8.14</v>
      </c>
    </row>
    <row r="426" spans="1:4" x14ac:dyDescent="0.25">
      <c r="A426" s="21" t="s">
        <v>10659</v>
      </c>
      <c r="B426" s="21" t="s">
        <v>10660</v>
      </c>
      <c r="C426" s="21">
        <v>2.8015759999999998</v>
      </c>
      <c r="D426" s="21">
        <v>9.7799999999999994</v>
      </c>
    </row>
    <row r="427" spans="1:4" x14ac:dyDescent="0.25">
      <c r="A427" s="21" t="s">
        <v>10661</v>
      </c>
      <c r="B427" s="21" t="s">
        <v>10662</v>
      </c>
      <c r="C427" s="21">
        <v>1.8050870000000001</v>
      </c>
      <c r="D427" s="21">
        <v>7.19</v>
      </c>
    </row>
    <row r="428" spans="1:4" x14ac:dyDescent="0.25">
      <c r="A428" s="21" t="s">
        <v>10663</v>
      </c>
      <c r="B428" s="21" t="s">
        <v>10664</v>
      </c>
      <c r="C428" s="21">
        <v>1.7320519999999999</v>
      </c>
      <c r="D428" s="21">
        <v>9.4</v>
      </c>
    </row>
    <row r="429" spans="1:4" x14ac:dyDescent="0.25">
      <c r="A429" s="21" t="s">
        <v>10665</v>
      </c>
      <c r="B429" s="21" t="s">
        <v>10666</v>
      </c>
      <c r="C429" s="21">
        <v>4.2478020000000001</v>
      </c>
      <c r="D429" s="21">
        <v>10.9</v>
      </c>
    </row>
    <row r="430" spans="1:4" x14ac:dyDescent="0.25">
      <c r="A430" s="21" t="s">
        <v>10667</v>
      </c>
      <c r="B430" s="21" t="s">
        <v>10668</v>
      </c>
      <c r="C430" s="21">
        <v>0.97897800000000001</v>
      </c>
      <c r="D430" s="21">
        <v>5.43</v>
      </c>
    </row>
    <row r="431" spans="1:4" x14ac:dyDescent="0.25">
      <c r="A431" s="21" t="s">
        <v>10669</v>
      </c>
      <c r="B431" s="21" t="s">
        <v>9822</v>
      </c>
      <c r="C431" s="21">
        <v>2.8484850000000002</v>
      </c>
      <c r="D431" s="21">
        <v>15.58</v>
      </c>
    </row>
    <row r="432" spans="1:4" x14ac:dyDescent="0.25">
      <c r="A432" s="21" t="s">
        <v>10670</v>
      </c>
      <c r="B432" s="21" t="s">
        <v>10671</v>
      </c>
      <c r="C432" s="21">
        <v>2.2418279999999999</v>
      </c>
      <c r="D432" s="21">
        <v>8.91</v>
      </c>
    </row>
    <row r="433" spans="1:4" x14ac:dyDescent="0.25">
      <c r="A433" s="21" t="s">
        <v>10672</v>
      </c>
      <c r="B433" s="21" t="s">
        <v>10673</v>
      </c>
      <c r="C433" s="21">
        <v>3.1267770000000001</v>
      </c>
      <c r="D433" s="21">
        <v>9.67</v>
      </c>
    </row>
    <row r="434" spans="1:4" x14ac:dyDescent="0.25">
      <c r="A434" s="21" t="s">
        <v>10674</v>
      </c>
      <c r="B434" s="21" t="s">
        <v>10675</v>
      </c>
      <c r="C434" s="21">
        <v>1.4224399999999999</v>
      </c>
      <c r="D434" s="21">
        <v>5.17</v>
      </c>
    </row>
    <row r="435" spans="1:4" x14ac:dyDescent="0.25">
      <c r="A435" s="21" t="s">
        <v>10676</v>
      </c>
      <c r="B435" s="21" t="s">
        <v>10677</v>
      </c>
      <c r="C435" s="21">
        <v>2.8587060000000002</v>
      </c>
      <c r="D435" s="21">
        <v>17.010000000000002</v>
      </c>
    </row>
    <row r="436" spans="1:4" x14ac:dyDescent="0.25">
      <c r="A436" s="21" t="s">
        <v>10678</v>
      </c>
      <c r="B436" s="21" t="s">
        <v>10679</v>
      </c>
      <c r="C436" s="21">
        <v>1.6776880000000001</v>
      </c>
      <c r="D436" s="21">
        <v>4.57</v>
      </c>
    </row>
    <row r="437" spans="1:4" x14ac:dyDescent="0.25">
      <c r="A437" s="21" t="s">
        <v>10680</v>
      </c>
      <c r="B437" s="21" t="s">
        <v>10681</v>
      </c>
      <c r="C437" s="21">
        <v>1.968296</v>
      </c>
      <c r="D437" s="21">
        <v>7.03</v>
      </c>
    </row>
    <row r="438" spans="1:4" x14ac:dyDescent="0.25">
      <c r="A438" s="21" t="s">
        <v>10682</v>
      </c>
      <c r="B438" s="21" t="s">
        <v>10683</v>
      </c>
      <c r="C438" s="21">
        <v>2.0954269999999999</v>
      </c>
      <c r="D438" s="21">
        <v>19.690000000000001</v>
      </c>
    </row>
    <row r="439" spans="1:4" x14ac:dyDescent="0.25">
      <c r="A439" s="21" t="s">
        <v>10684</v>
      </c>
      <c r="B439" s="21" t="s">
        <v>10685</v>
      </c>
      <c r="C439" s="21">
        <v>2.2966630000000001</v>
      </c>
      <c r="D439" s="21">
        <v>7.51</v>
      </c>
    </row>
    <row r="440" spans="1:4" x14ac:dyDescent="0.25">
      <c r="A440" s="21" t="s">
        <v>10686</v>
      </c>
      <c r="B440" s="21" t="s">
        <v>10687</v>
      </c>
      <c r="C440" s="21">
        <v>1.290761</v>
      </c>
      <c r="D440" s="21">
        <v>5.84</v>
      </c>
    </row>
    <row r="441" spans="1:4" x14ac:dyDescent="0.25">
      <c r="A441" s="21" t="s">
        <v>10688</v>
      </c>
      <c r="B441" s="21" t="s">
        <v>10689</v>
      </c>
      <c r="C441" s="21">
        <v>1.64646</v>
      </c>
      <c r="D441" s="21">
        <v>6.18</v>
      </c>
    </row>
    <row r="442" spans="1:4" x14ac:dyDescent="0.25">
      <c r="A442" s="21" t="s">
        <v>10690</v>
      </c>
      <c r="B442" s="21" t="s">
        <v>10691</v>
      </c>
      <c r="C442" s="21">
        <v>2.92557</v>
      </c>
      <c r="D442" s="21">
        <v>12.36</v>
      </c>
    </row>
    <row r="443" spans="1:4" x14ac:dyDescent="0.25">
      <c r="A443" s="21" t="s">
        <v>10692</v>
      </c>
      <c r="B443" s="21" t="s">
        <v>10693</v>
      </c>
      <c r="C443" s="21">
        <v>1.555677</v>
      </c>
      <c r="D443" s="21">
        <v>4.5</v>
      </c>
    </row>
    <row r="444" spans="1:4" x14ac:dyDescent="0.25">
      <c r="A444" s="21" t="s">
        <v>10694</v>
      </c>
      <c r="B444" s="21" t="s">
        <v>10695</v>
      </c>
      <c r="C444" s="21">
        <v>1.437343</v>
      </c>
      <c r="D444" s="21">
        <v>6.27</v>
      </c>
    </row>
    <row r="445" spans="1:4" x14ac:dyDescent="0.25">
      <c r="A445" s="21" t="s">
        <v>10696</v>
      </c>
      <c r="B445" s="21" t="s">
        <v>10697</v>
      </c>
      <c r="C445" s="21">
        <v>2.5865670000000001</v>
      </c>
      <c r="D445" s="21">
        <v>15.13</v>
      </c>
    </row>
    <row r="446" spans="1:4" x14ac:dyDescent="0.25">
      <c r="A446" s="21" t="s">
        <v>10698</v>
      </c>
      <c r="B446" s="21" t="s">
        <v>10699</v>
      </c>
      <c r="C446" s="21">
        <v>1.603774</v>
      </c>
      <c r="D446" s="21">
        <v>6</v>
      </c>
    </row>
    <row r="447" spans="1:4" x14ac:dyDescent="0.25">
      <c r="A447" s="21" t="s">
        <v>10700</v>
      </c>
      <c r="B447" s="21" t="s">
        <v>10701</v>
      </c>
      <c r="C447" s="21">
        <v>3.108406</v>
      </c>
      <c r="D447" s="21">
        <v>17.559999999999999</v>
      </c>
    </row>
    <row r="448" spans="1:4" x14ac:dyDescent="0.25">
      <c r="A448" s="21" t="s">
        <v>10702</v>
      </c>
      <c r="B448" s="21" t="s">
        <v>9852</v>
      </c>
      <c r="C448" s="21">
        <v>2.5873430000000002</v>
      </c>
      <c r="D448" s="21">
        <v>22.23</v>
      </c>
    </row>
    <row r="449" spans="1:4" x14ac:dyDescent="0.25">
      <c r="A449" s="21" t="s">
        <v>10703</v>
      </c>
      <c r="B449" s="21" t="s">
        <v>10704</v>
      </c>
      <c r="C449" s="21">
        <v>2.4207010000000002</v>
      </c>
      <c r="D449" s="21">
        <v>11.88</v>
      </c>
    </row>
    <row r="450" spans="1:4" x14ac:dyDescent="0.25">
      <c r="A450" s="21" t="s">
        <v>10705</v>
      </c>
      <c r="B450" s="21" t="s">
        <v>10706</v>
      </c>
      <c r="C450" s="21">
        <v>3.5965229999999999</v>
      </c>
      <c r="D450" s="21">
        <v>17.47</v>
      </c>
    </row>
    <row r="451" spans="1:4" x14ac:dyDescent="0.25">
      <c r="A451" s="21" t="s">
        <v>10707</v>
      </c>
      <c r="B451" s="21" t="s">
        <v>10708</v>
      </c>
      <c r="C451" s="21">
        <v>1.028502</v>
      </c>
      <c r="D451" s="21">
        <v>5.26</v>
      </c>
    </row>
    <row r="452" spans="1:4" x14ac:dyDescent="0.25">
      <c r="A452" s="21" t="s">
        <v>10709</v>
      </c>
      <c r="B452" s="21" t="s">
        <v>10710</v>
      </c>
      <c r="C452" s="21">
        <v>0.70404199999999995</v>
      </c>
      <c r="D452" s="21">
        <v>5.03</v>
      </c>
    </row>
    <row r="453" spans="1:4" x14ac:dyDescent="0.25">
      <c r="A453" s="21" t="s">
        <v>10711</v>
      </c>
      <c r="B453" s="21" t="s">
        <v>10712</v>
      </c>
      <c r="C453" s="21">
        <v>0.76146800000000003</v>
      </c>
      <c r="D453" s="21">
        <v>4.54</v>
      </c>
    </row>
    <row r="454" spans="1:4" x14ac:dyDescent="0.25">
      <c r="A454" s="21" t="s">
        <v>10713</v>
      </c>
      <c r="B454" s="21" t="s">
        <v>10714</v>
      </c>
      <c r="C454" s="21">
        <v>1.252678</v>
      </c>
      <c r="D454" s="21">
        <v>7.87</v>
      </c>
    </row>
    <row r="455" spans="1:4" x14ac:dyDescent="0.25">
      <c r="A455" s="21" t="s">
        <v>10715</v>
      </c>
      <c r="B455" s="21" t="s">
        <v>10716</v>
      </c>
      <c r="C455" s="21">
        <v>1.027676</v>
      </c>
      <c r="D455" s="21">
        <v>3.91</v>
      </c>
    </row>
    <row r="456" spans="1:4" x14ac:dyDescent="0.25">
      <c r="A456" s="21" t="s">
        <v>10717</v>
      </c>
      <c r="B456" s="21" t="s">
        <v>10718</v>
      </c>
      <c r="C456" s="21">
        <v>0.64390400000000003</v>
      </c>
      <c r="D456" s="21">
        <v>3.69</v>
      </c>
    </row>
    <row r="457" spans="1:4" x14ac:dyDescent="0.25">
      <c r="A457" s="21" t="s">
        <v>10719</v>
      </c>
      <c r="B457" s="21" t="s">
        <v>10720</v>
      </c>
      <c r="C457" s="21">
        <v>0.45507399999999998</v>
      </c>
      <c r="D457" s="21">
        <v>4.5</v>
      </c>
    </row>
    <row r="458" spans="1:4" x14ac:dyDescent="0.25">
      <c r="A458" s="21" t="s">
        <v>10721</v>
      </c>
      <c r="B458" s="21" t="s">
        <v>10722</v>
      </c>
      <c r="C458" s="21">
        <v>0.86498699999999995</v>
      </c>
      <c r="D458" s="21">
        <v>4.4000000000000004</v>
      </c>
    </row>
    <row r="459" spans="1:4" x14ac:dyDescent="0.25">
      <c r="A459" s="21" t="s">
        <v>10723</v>
      </c>
      <c r="B459" s="21" t="s">
        <v>10724</v>
      </c>
      <c r="C459" s="21">
        <v>1.725541</v>
      </c>
      <c r="D459" s="21">
        <v>6.04</v>
      </c>
    </row>
    <row r="460" spans="1:4" x14ac:dyDescent="0.25">
      <c r="A460" s="21" t="s">
        <v>10725</v>
      </c>
      <c r="B460" s="21" t="s">
        <v>10726</v>
      </c>
      <c r="C460" s="21">
        <v>1.25343</v>
      </c>
      <c r="D460" s="21">
        <v>6.15</v>
      </c>
    </row>
    <row r="461" spans="1:4" x14ac:dyDescent="0.25">
      <c r="A461" s="21" t="s">
        <v>10727</v>
      </c>
      <c r="B461" s="21" t="s">
        <v>10728</v>
      </c>
      <c r="C461" s="21">
        <v>0.54315999999999998</v>
      </c>
      <c r="D461" s="21">
        <v>4.79</v>
      </c>
    </row>
    <row r="462" spans="1:4" x14ac:dyDescent="0.25">
      <c r="A462" s="21" t="s">
        <v>10729</v>
      </c>
      <c r="B462" s="21" t="s">
        <v>10730</v>
      </c>
      <c r="C462" s="21">
        <v>0.45240999999999998</v>
      </c>
      <c r="D462" s="21">
        <v>4.3099999999999996</v>
      </c>
    </row>
    <row r="463" spans="1:4" x14ac:dyDescent="0.25">
      <c r="A463" s="21" t="s">
        <v>10731</v>
      </c>
      <c r="B463" s="21" t="s">
        <v>10732</v>
      </c>
      <c r="C463" s="21">
        <v>0.52146700000000001</v>
      </c>
      <c r="D463" s="21">
        <v>4.07</v>
      </c>
    </row>
    <row r="464" spans="1:4" x14ac:dyDescent="0.25">
      <c r="A464" s="21" t="s">
        <v>10733</v>
      </c>
      <c r="B464" s="21" t="s">
        <v>10734</v>
      </c>
      <c r="C464" s="21">
        <v>0.81141300000000005</v>
      </c>
      <c r="D464" s="21">
        <v>4.72</v>
      </c>
    </row>
    <row r="465" spans="1:4" x14ac:dyDescent="0.25">
      <c r="A465" s="21" t="s">
        <v>10735</v>
      </c>
      <c r="B465" s="21" t="s">
        <v>10736</v>
      </c>
      <c r="C465" s="21">
        <v>0.97267700000000001</v>
      </c>
      <c r="D465" s="21">
        <v>4.53</v>
      </c>
    </row>
    <row r="466" spans="1:4" x14ac:dyDescent="0.25">
      <c r="A466" s="21" t="s">
        <v>10737</v>
      </c>
      <c r="B466" s="21" t="s">
        <v>10738</v>
      </c>
      <c r="C466" s="21">
        <v>1.0408729999999999</v>
      </c>
      <c r="D466" s="21">
        <v>4.4400000000000004</v>
      </c>
    </row>
    <row r="467" spans="1:4" x14ac:dyDescent="0.25">
      <c r="A467" s="21" t="s">
        <v>10739</v>
      </c>
      <c r="B467" s="21" t="s">
        <v>10740</v>
      </c>
      <c r="C467" s="21">
        <v>1.259385</v>
      </c>
      <c r="D467" s="21">
        <v>9.0399999999999991</v>
      </c>
    </row>
    <row r="468" spans="1:4" x14ac:dyDescent="0.25">
      <c r="A468" s="21" t="s">
        <v>10741</v>
      </c>
      <c r="B468" s="21" t="s">
        <v>10742</v>
      </c>
      <c r="C468" s="21">
        <v>1.597313</v>
      </c>
      <c r="D468" s="21">
        <v>8.0299999999999994</v>
      </c>
    </row>
    <row r="469" spans="1:4" x14ac:dyDescent="0.25">
      <c r="A469" s="21" t="s">
        <v>10743</v>
      </c>
      <c r="B469" s="21" t="s">
        <v>10744</v>
      </c>
      <c r="C469" s="21">
        <v>0.49602200000000002</v>
      </c>
      <c r="D469" s="21">
        <v>3.79</v>
      </c>
    </row>
    <row r="470" spans="1:4" x14ac:dyDescent="0.25">
      <c r="A470" s="21" t="s">
        <v>10745</v>
      </c>
      <c r="B470" s="21" t="s">
        <v>10746</v>
      </c>
      <c r="C470" s="21">
        <v>1.2006129999999999</v>
      </c>
      <c r="D470" s="21">
        <v>5.81</v>
      </c>
    </row>
    <row r="471" spans="1:4" x14ac:dyDescent="0.25">
      <c r="A471" s="21" t="s">
        <v>10747</v>
      </c>
      <c r="B471" s="21" t="s">
        <v>10748</v>
      </c>
      <c r="C471" s="21">
        <v>0.37934099999999998</v>
      </c>
      <c r="D471" s="21">
        <v>7.51</v>
      </c>
    </row>
    <row r="472" spans="1:4" x14ac:dyDescent="0.25">
      <c r="A472" s="21" t="s">
        <v>10749</v>
      </c>
      <c r="B472" s="21" t="s">
        <v>10750</v>
      </c>
      <c r="C472" s="21">
        <v>0.45204</v>
      </c>
      <c r="D472" s="21">
        <v>10.14</v>
      </c>
    </row>
    <row r="473" spans="1:4" x14ac:dyDescent="0.25">
      <c r="A473" s="21" t="s">
        <v>10751</v>
      </c>
      <c r="B473" s="21" t="s">
        <v>10752</v>
      </c>
      <c r="C473" s="21">
        <v>0.70872500000000005</v>
      </c>
      <c r="D473" s="21">
        <v>8.33</v>
      </c>
    </row>
    <row r="474" spans="1:4" x14ac:dyDescent="0.25">
      <c r="A474" s="21" t="s">
        <v>10753</v>
      </c>
      <c r="B474" s="21" t="s">
        <v>10754</v>
      </c>
      <c r="C474" s="21">
        <v>0.58579899999999996</v>
      </c>
      <c r="D474" s="21">
        <v>5.71</v>
      </c>
    </row>
    <row r="475" spans="1:4" x14ac:dyDescent="0.25">
      <c r="A475" s="21" t="s">
        <v>10755</v>
      </c>
      <c r="B475" s="21" t="s">
        <v>10756</v>
      </c>
      <c r="C475" s="21">
        <v>1.4372769999999999</v>
      </c>
      <c r="D475" s="21">
        <v>11.47</v>
      </c>
    </row>
    <row r="476" spans="1:4" x14ac:dyDescent="0.25">
      <c r="A476" s="21" t="s">
        <v>10757</v>
      </c>
      <c r="B476" s="21" t="s">
        <v>10758</v>
      </c>
      <c r="C476" s="21">
        <v>0.36104900000000001</v>
      </c>
      <c r="D476" s="21">
        <v>9.3800000000000008</v>
      </c>
    </row>
    <row r="477" spans="1:4" x14ac:dyDescent="0.25">
      <c r="A477" s="21" t="s">
        <v>10759</v>
      </c>
      <c r="B477" s="21" t="s">
        <v>10760</v>
      </c>
      <c r="C477" s="21">
        <v>0.29216999999999999</v>
      </c>
      <c r="D477" s="21">
        <v>6.12</v>
      </c>
    </row>
    <row r="478" spans="1:4" x14ac:dyDescent="0.25">
      <c r="A478" s="21" t="s">
        <v>10761</v>
      </c>
      <c r="B478" s="21" t="s">
        <v>10762</v>
      </c>
      <c r="C478" s="21">
        <v>0.47028599999999998</v>
      </c>
      <c r="D478" s="21">
        <v>8.06</v>
      </c>
    </row>
    <row r="479" spans="1:4" x14ac:dyDescent="0.25">
      <c r="A479" s="21" t="s">
        <v>10763</v>
      </c>
      <c r="B479" s="21" t="s">
        <v>10764</v>
      </c>
      <c r="C479" s="21">
        <v>0.40992400000000001</v>
      </c>
      <c r="D479" s="21">
        <v>7.94</v>
      </c>
    </row>
    <row r="480" spans="1:4" x14ac:dyDescent="0.25">
      <c r="A480" s="21" t="s">
        <v>10765</v>
      </c>
      <c r="B480" s="21" t="s">
        <v>10766</v>
      </c>
      <c r="C480" s="21">
        <v>0.440577</v>
      </c>
      <c r="D480" s="21">
        <v>7.94</v>
      </c>
    </row>
    <row r="481" spans="1:4" x14ac:dyDescent="0.25">
      <c r="A481" s="21" t="s">
        <v>10767</v>
      </c>
      <c r="B481" s="21" t="s">
        <v>10768</v>
      </c>
      <c r="C481" s="21">
        <v>0.46389000000000002</v>
      </c>
      <c r="D481" s="21">
        <v>6.46</v>
      </c>
    </row>
    <row r="482" spans="1:4" x14ac:dyDescent="0.25">
      <c r="A482" s="21" t="s">
        <v>10769</v>
      </c>
      <c r="B482" s="21" t="s">
        <v>10770</v>
      </c>
      <c r="C482" s="21">
        <v>0.52158499999999997</v>
      </c>
      <c r="D482" s="21">
        <v>6.21</v>
      </c>
    </row>
    <row r="483" spans="1:4" x14ac:dyDescent="0.25">
      <c r="A483" s="21" t="s">
        <v>10771</v>
      </c>
      <c r="B483" s="21" t="s">
        <v>10772</v>
      </c>
      <c r="C483" s="21">
        <v>0.34231200000000001</v>
      </c>
      <c r="D483" s="21">
        <v>5.9</v>
      </c>
    </row>
    <row r="484" spans="1:4" x14ac:dyDescent="0.25">
      <c r="A484" s="21" t="s">
        <v>10773</v>
      </c>
      <c r="B484" s="21" t="s">
        <v>10774</v>
      </c>
      <c r="C484" s="21">
        <v>0.51233799999999996</v>
      </c>
      <c r="D484" s="21">
        <v>6.56</v>
      </c>
    </row>
    <row r="485" spans="1:4" x14ac:dyDescent="0.25">
      <c r="A485" s="21" t="s">
        <v>10775</v>
      </c>
      <c r="B485" s="21" t="s">
        <v>10776</v>
      </c>
      <c r="C485" s="21">
        <v>1.0255730000000001</v>
      </c>
      <c r="D485" s="21">
        <v>12.57</v>
      </c>
    </row>
    <row r="486" spans="1:4" x14ac:dyDescent="0.25">
      <c r="A486" s="21" t="s">
        <v>10777</v>
      </c>
      <c r="B486" s="21" t="s">
        <v>10778</v>
      </c>
      <c r="C486" s="21">
        <v>0.499365</v>
      </c>
      <c r="D486" s="21">
        <v>7.6</v>
      </c>
    </row>
    <row r="487" spans="1:4" x14ac:dyDescent="0.25">
      <c r="A487" s="21" t="s">
        <v>10779</v>
      </c>
      <c r="B487" s="21" t="s">
        <v>10780</v>
      </c>
      <c r="C487" s="21">
        <v>1.0936429999999999</v>
      </c>
      <c r="D487" s="21">
        <v>9.02</v>
      </c>
    </row>
    <row r="488" spans="1:4" x14ac:dyDescent="0.25">
      <c r="A488" s="21" t="s">
        <v>10781</v>
      </c>
      <c r="B488" s="21" t="s">
        <v>10782</v>
      </c>
      <c r="C488" s="21">
        <v>0.45186300000000001</v>
      </c>
      <c r="D488" s="21">
        <v>5.64</v>
      </c>
    </row>
    <row r="489" spans="1:4" x14ac:dyDescent="0.25">
      <c r="A489" s="21" t="s">
        <v>10783</v>
      </c>
      <c r="B489" s="21" t="s">
        <v>10784</v>
      </c>
      <c r="C489" s="21">
        <v>1.686283</v>
      </c>
      <c r="D489" s="21">
        <v>13.09</v>
      </c>
    </row>
    <row r="490" spans="1:4" x14ac:dyDescent="0.25">
      <c r="A490" s="21" t="s">
        <v>10785</v>
      </c>
      <c r="B490" s="21" t="s">
        <v>10786</v>
      </c>
      <c r="C490" s="21">
        <v>0.59897900000000004</v>
      </c>
      <c r="D490" s="21">
        <v>8.09</v>
      </c>
    </row>
    <row r="491" spans="1:4" x14ac:dyDescent="0.25">
      <c r="A491" s="21" t="s">
        <v>10787</v>
      </c>
      <c r="B491" s="21" t="s">
        <v>10788</v>
      </c>
      <c r="C491" s="21">
        <v>2.089235</v>
      </c>
      <c r="D491" s="21">
        <v>10.99</v>
      </c>
    </row>
    <row r="492" spans="1:4" x14ac:dyDescent="0.25">
      <c r="A492" s="21" t="s">
        <v>10789</v>
      </c>
      <c r="B492" s="21" t="s">
        <v>10790</v>
      </c>
      <c r="C492" s="21">
        <v>4.9559179999999996</v>
      </c>
      <c r="D492" s="21">
        <v>18.11</v>
      </c>
    </row>
    <row r="493" spans="1:4" x14ac:dyDescent="0.25">
      <c r="A493" s="21" t="s">
        <v>10791</v>
      </c>
      <c r="B493" s="21" t="s">
        <v>10792</v>
      </c>
      <c r="C493" s="21">
        <v>5.5403180000000001</v>
      </c>
      <c r="D493" s="21">
        <v>19.149999999999999</v>
      </c>
    </row>
    <row r="494" spans="1:4" x14ac:dyDescent="0.25">
      <c r="A494" s="21" t="s">
        <v>10793</v>
      </c>
      <c r="B494" s="21" t="s">
        <v>10794</v>
      </c>
      <c r="C494" s="21">
        <v>5.0476190000000001</v>
      </c>
      <c r="D494" s="21">
        <v>14.94</v>
      </c>
    </row>
    <row r="495" spans="1:4" x14ac:dyDescent="0.25">
      <c r="A495" s="21" t="s">
        <v>10795</v>
      </c>
      <c r="B495" s="21" t="s">
        <v>11069</v>
      </c>
      <c r="C495" s="21">
        <v>5.0644809999999998</v>
      </c>
      <c r="D495" s="21">
        <v>14.27</v>
      </c>
    </row>
    <row r="496" spans="1:4" x14ac:dyDescent="0.25">
      <c r="A496" s="21" t="s">
        <v>10797</v>
      </c>
      <c r="B496" s="21" t="s">
        <v>10798</v>
      </c>
      <c r="C496" s="21">
        <v>4.1265470000000004</v>
      </c>
      <c r="D496" s="21">
        <v>13.92</v>
      </c>
    </row>
    <row r="497" spans="1:4" x14ac:dyDescent="0.25">
      <c r="A497" s="21" t="s">
        <v>10799</v>
      </c>
      <c r="B497" s="21" t="s">
        <v>10800</v>
      </c>
      <c r="C497" s="21">
        <v>3.6663749999999999</v>
      </c>
      <c r="D497" s="21">
        <v>10.039999999999999</v>
      </c>
    </row>
    <row r="498" spans="1:4" x14ac:dyDescent="0.25">
      <c r="A498" s="21" t="s">
        <v>10801</v>
      </c>
      <c r="B498" s="21" t="s">
        <v>10802</v>
      </c>
      <c r="C498" s="21">
        <v>4.3747480000000003</v>
      </c>
      <c r="D498" s="21">
        <v>16.25</v>
      </c>
    </row>
    <row r="499" spans="1:4" x14ac:dyDescent="0.25">
      <c r="A499" s="21" t="s">
        <v>10803</v>
      </c>
      <c r="B499" s="21" t="s">
        <v>10079</v>
      </c>
      <c r="C499" s="21">
        <v>2.3482319999999999</v>
      </c>
      <c r="D499" s="21">
        <v>7.55</v>
      </c>
    </row>
    <row r="500" spans="1:4" x14ac:dyDescent="0.25">
      <c r="A500" s="21" t="s">
        <v>10804</v>
      </c>
      <c r="B500" s="21" t="s">
        <v>10805</v>
      </c>
      <c r="C500" s="21">
        <v>3.9713769999999999</v>
      </c>
      <c r="D500" s="21">
        <v>18.059999999999999</v>
      </c>
    </row>
    <row r="501" spans="1:4" x14ac:dyDescent="0.25">
      <c r="A501" s="21" t="s">
        <v>10806</v>
      </c>
      <c r="B501" s="21" t="s">
        <v>10807</v>
      </c>
      <c r="C501" s="21">
        <v>6.0436209999999999</v>
      </c>
      <c r="D501" s="21">
        <v>18.350000000000001</v>
      </c>
    </row>
    <row r="502" spans="1:4" x14ac:dyDescent="0.25">
      <c r="A502" s="21" t="s">
        <v>10808</v>
      </c>
      <c r="B502" s="21" t="s">
        <v>10809</v>
      </c>
      <c r="C502" s="21">
        <v>4.4277670000000002</v>
      </c>
      <c r="D502" s="21">
        <v>16.920000000000002</v>
      </c>
    </row>
    <row r="503" spans="1:4" x14ac:dyDescent="0.25">
      <c r="A503" s="21" t="s">
        <v>10810</v>
      </c>
      <c r="B503" s="21" t="s">
        <v>10811</v>
      </c>
      <c r="C503" s="21">
        <v>4.5438020000000003</v>
      </c>
      <c r="D503" s="21">
        <v>16.170000000000002</v>
      </c>
    </row>
    <row r="504" spans="1:4" x14ac:dyDescent="0.25">
      <c r="A504" s="21" t="s">
        <v>10812</v>
      </c>
      <c r="B504" s="21" t="s">
        <v>10813</v>
      </c>
      <c r="C504" s="21">
        <v>2.5758860000000001</v>
      </c>
      <c r="D504" s="21">
        <v>19.96</v>
      </c>
    </row>
    <row r="505" spans="1:4" x14ac:dyDescent="0.25">
      <c r="A505" s="21" t="s">
        <v>10814</v>
      </c>
      <c r="B505" s="21" t="s">
        <v>10815</v>
      </c>
      <c r="C505" s="21">
        <v>4.0052019999999997</v>
      </c>
      <c r="D505" s="21">
        <v>15.38</v>
      </c>
    </row>
    <row r="506" spans="1:4" x14ac:dyDescent="0.25">
      <c r="A506" s="21" t="s">
        <v>10816</v>
      </c>
      <c r="B506" s="21" t="s">
        <v>10817</v>
      </c>
      <c r="C506" s="21">
        <v>3.9447990000000002</v>
      </c>
      <c r="D506" s="21">
        <v>16.670000000000002</v>
      </c>
    </row>
    <row r="507" spans="1:4" x14ac:dyDescent="0.25">
      <c r="A507" s="21" t="s">
        <v>10818</v>
      </c>
      <c r="B507" s="21" t="s">
        <v>10819</v>
      </c>
      <c r="C507" s="21">
        <v>3.5826129999999998</v>
      </c>
      <c r="D507" s="21">
        <v>17.2</v>
      </c>
    </row>
    <row r="508" spans="1:4" x14ac:dyDescent="0.25">
      <c r="A508" s="21" t="s">
        <v>10820</v>
      </c>
      <c r="B508" s="21" t="s">
        <v>10821</v>
      </c>
      <c r="C508" s="21">
        <v>4.5246500000000003</v>
      </c>
      <c r="D508" s="21">
        <v>11.58</v>
      </c>
    </row>
    <row r="509" spans="1:4" x14ac:dyDescent="0.25">
      <c r="A509" s="21" t="s">
        <v>10822</v>
      </c>
      <c r="B509" s="21" t="s">
        <v>10823</v>
      </c>
      <c r="C509" s="21">
        <v>3.684285</v>
      </c>
      <c r="D509" s="21">
        <v>9.0500000000000007</v>
      </c>
    </row>
    <row r="510" spans="1:4" x14ac:dyDescent="0.25">
      <c r="A510" s="21" t="s">
        <v>10824</v>
      </c>
      <c r="B510" s="21" t="s">
        <v>9856</v>
      </c>
      <c r="C510" s="21">
        <v>6.2610400000000004</v>
      </c>
      <c r="D510" s="21">
        <v>11.25</v>
      </c>
    </row>
    <row r="511" spans="1:4" x14ac:dyDescent="0.25">
      <c r="A511" s="21" t="s">
        <v>10825</v>
      </c>
      <c r="B511" s="21" t="s">
        <v>10826</v>
      </c>
      <c r="C511" s="21">
        <v>4.519476</v>
      </c>
      <c r="D511" s="21">
        <v>8.42</v>
      </c>
    </row>
    <row r="512" spans="1:4" x14ac:dyDescent="0.25">
      <c r="A512" s="21" t="s">
        <v>10827</v>
      </c>
      <c r="B512" s="21" t="s">
        <v>10828</v>
      </c>
      <c r="C512" s="21">
        <v>4.3004049999999996</v>
      </c>
      <c r="D512" s="21">
        <v>16.79</v>
      </c>
    </row>
    <row r="513" spans="1:4" x14ac:dyDescent="0.25">
      <c r="A513" s="21" t="s">
        <v>10829</v>
      </c>
      <c r="B513" s="21" t="s">
        <v>10830</v>
      </c>
      <c r="C513" s="21">
        <v>4.314317</v>
      </c>
      <c r="D513" s="21">
        <v>15.53</v>
      </c>
    </row>
    <row r="514" spans="1:4" x14ac:dyDescent="0.25">
      <c r="A514" s="21" t="s">
        <v>10831</v>
      </c>
      <c r="B514" s="21" t="s">
        <v>10832</v>
      </c>
      <c r="C514" s="21">
        <v>3.4916999999999998</v>
      </c>
      <c r="D514" s="21">
        <v>13.51</v>
      </c>
    </row>
    <row r="515" spans="1:4" x14ac:dyDescent="0.25">
      <c r="A515" s="21" t="s">
        <v>10833</v>
      </c>
      <c r="B515" s="21" t="s">
        <v>10834</v>
      </c>
      <c r="C515" s="21">
        <v>6.4710150000000004</v>
      </c>
      <c r="D515" s="21">
        <v>15.84</v>
      </c>
    </row>
    <row r="516" spans="1:4" x14ac:dyDescent="0.25">
      <c r="A516" s="21" t="s">
        <v>10835</v>
      </c>
      <c r="B516" s="21" t="s">
        <v>10836</v>
      </c>
      <c r="C516" s="21">
        <v>4.1013669999999998</v>
      </c>
      <c r="D516" s="21">
        <v>8.9499999999999993</v>
      </c>
    </row>
    <row r="517" spans="1:4" x14ac:dyDescent="0.25">
      <c r="A517" s="21" t="s">
        <v>10837</v>
      </c>
      <c r="B517" s="21" t="s">
        <v>10838</v>
      </c>
      <c r="C517" s="21">
        <v>3.9437509999999998</v>
      </c>
      <c r="D517" s="21">
        <v>7.07</v>
      </c>
    </row>
    <row r="518" spans="1:4" x14ac:dyDescent="0.25">
      <c r="A518" s="21" t="s">
        <v>10839</v>
      </c>
      <c r="B518" s="21" t="s">
        <v>10169</v>
      </c>
      <c r="C518" s="21">
        <v>4.5508230000000003</v>
      </c>
      <c r="D518" s="21">
        <v>17.489999999999998</v>
      </c>
    </row>
    <row r="519" spans="1:4" x14ac:dyDescent="0.25">
      <c r="A519" s="21" t="s">
        <v>10840</v>
      </c>
      <c r="B519" s="21" t="s">
        <v>10841</v>
      </c>
      <c r="C519" s="21">
        <v>2.6256710000000001</v>
      </c>
      <c r="D519" s="21">
        <v>6.18</v>
      </c>
    </row>
    <row r="520" spans="1:4" x14ac:dyDescent="0.25">
      <c r="A520" s="21" t="s">
        <v>10842</v>
      </c>
      <c r="B520" s="21" t="s">
        <v>10843</v>
      </c>
      <c r="C520" s="21">
        <v>5.2948579999999996</v>
      </c>
      <c r="D520" s="21">
        <v>11.31</v>
      </c>
    </row>
    <row r="521" spans="1:4" x14ac:dyDescent="0.25">
      <c r="A521" s="21" t="s">
        <v>10844</v>
      </c>
      <c r="B521" s="21" t="s">
        <v>10845</v>
      </c>
      <c r="C521" s="21">
        <v>4.3063580000000004</v>
      </c>
      <c r="D521" s="21">
        <v>9.27</v>
      </c>
    </row>
    <row r="522" spans="1:4" x14ac:dyDescent="0.25">
      <c r="A522" s="21" t="s">
        <v>10846</v>
      </c>
      <c r="B522" s="21" t="s">
        <v>10847</v>
      </c>
      <c r="C522" s="21">
        <v>2.7586849999999998</v>
      </c>
      <c r="D522" s="21">
        <v>7.36</v>
      </c>
    </row>
    <row r="523" spans="1:4" x14ac:dyDescent="0.25">
      <c r="A523" s="21" t="s">
        <v>10848</v>
      </c>
      <c r="B523" s="21" t="s">
        <v>10849</v>
      </c>
      <c r="C523" s="21">
        <v>6.2700810000000002</v>
      </c>
      <c r="D523" s="21">
        <v>13.01</v>
      </c>
    </row>
    <row r="524" spans="1:4" x14ac:dyDescent="0.25">
      <c r="A524" s="21" t="s">
        <v>10850</v>
      </c>
      <c r="B524" s="21" t="s">
        <v>10851</v>
      </c>
      <c r="C524" s="21">
        <v>3.8477350000000001</v>
      </c>
      <c r="D524" s="21">
        <v>18.02</v>
      </c>
    </row>
    <row r="525" spans="1:4" x14ac:dyDescent="0.25">
      <c r="A525" s="21" t="s">
        <v>10852</v>
      </c>
      <c r="B525" s="21" t="s">
        <v>10853</v>
      </c>
      <c r="C525" s="21">
        <v>3.5390869999999999</v>
      </c>
      <c r="D525" s="21">
        <v>12.54</v>
      </c>
    </row>
    <row r="526" spans="1:4" x14ac:dyDescent="0.25">
      <c r="A526" s="21" t="s">
        <v>10854</v>
      </c>
      <c r="B526" s="21" t="s">
        <v>10855</v>
      </c>
      <c r="C526" s="21">
        <v>3.7943229999999999</v>
      </c>
      <c r="D526" s="21">
        <v>9.23</v>
      </c>
    </row>
    <row r="527" spans="1:4" x14ac:dyDescent="0.25">
      <c r="A527" s="21" t="s">
        <v>10856</v>
      </c>
      <c r="B527" s="21" t="s">
        <v>10857</v>
      </c>
      <c r="C527" s="21">
        <v>5.6978299999999997</v>
      </c>
      <c r="D527" s="21">
        <v>12.93</v>
      </c>
    </row>
    <row r="528" spans="1:4" x14ac:dyDescent="0.25">
      <c r="A528" s="21" t="s">
        <v>10858</v>
      </c>
      <c r="B528" s="21" t="s">
        <v>10859</v>
      </c>
      <c r="C528" s="21">
        <v>4.6318910000000004</v>
      </c>
      <c r="D528" s="21">
        <v>16.03</v>
      </c>
    </row>
    <row r="529" spans="1:4" x14ac:dyDescent="0.25">
      <c r="A529" s="21" t="s">
        <v>10860</v>
      </c>
      <c r="B529" s="21" t="s">
        <v>10861</v>
      </c>
      <c r="C529" s="21">
        <v>6.2738449999999997</v>
      </c>
      <c r="D529" s="21">
        <v>11.53</v>
      </c>
    </row>
    <row r="530" spans="1:4" x14ac:dyDescent="0.25">
      <c r="A530" s="21" t="s">
        <v>10862</v>
      </c>
      <c r="B530" s="21" t="s">
        <v>9852</v>
      </c>
      <c r="C530" s="21">
        <v>7.2028129999999999</v>
      </c>
      <c r="D530" s="21">
        <v>18.8</v>
      </c>
    </row>
    <row r="531" spans="1:4" x14ac:dyDescent="0.25">
      <c r="A531" s="21" t="s">
        <v>10863</v>
      </c>
      <c r="B531" s="21" t="s">
        <v>10864</v>
      </c>
      <c r="C531" s="21">
        <v>1.487779</v>
      </c>
      <c r="D531" s="21">
        <v>6.48</v>
      </c>
    </row>
    <row r="532" spans="1:4" x14ac:dyDescent="0.25">
      <c r="A532" s="21" t="s">
        <v>10865</v>
      </c>
      <c r="B532" s="21" t="s">
        <v>10866</v>
      </c>
      <c r="C532" s="21">
        <v>0.98458299999999999</v>
      </c>
      <c r="D532" s="21">
        <v>6.94</v>
      </c>
    </row>
    <row r="533" spans="1:4" x14ac:dyDescent="0.25">
      <c r="A533" s="21" t="s">
        <v>10867</v>
      </c>
      <c r="B533" s="21" t="s">
        <v>10335</v>
      </c>
      <c r="C533" s="21">
        <v>1.125251</v>
      </c>
      <c r="D533" s="21">
        <v>10.3</v>
      </c>
    </row>
    <row r="534" spans="1:4" x14ac:dyDescent="0.25">
      <c r="A534" s="21" t="s">
        <v>10868</v>
      </c>
      <c r="B534" s="21" t="s">
        <v>10869</v>
      </c>
      <c r="C534" s="21">
        <v>2.043285</v>
      </c>
      <c r="D534" s="21">
        <v>9.1300000000000008</v>
      </c>
    </row>
    <row r="535" spans="1:4" x14ac:dyDescent="0.25">
      <c r="A535" s="21" t="s">
        <v>10870</v>
      </c>
      <c r="B535" s="21" t="s">
        <v>10871</v>
      </c>
      <c r="C535" s="21">
        <v>1.156482</v>
      </c>
      <c r="D535" s="21">
        <v>9.19</v>
      </c>
    </row>
    <row r="536" spans="1:4" x14ac:dyDescent="0.25">
      <c r="A536" s="21" t="s">
        <v>10872</v>
      </c>
      <c r="B536" s="21" t="s">
        <v>10873</v>
      </c>
      <c r="C536" s="21">
        <v>1.16408</v>
      </c>
      <c r="D536" s="21">
        <v>10.47</v>
      </c>
    </row>
    <row r="537" spans="1:4" x14ac:dyDescent="0.25">
      <c r="A537" s="21" t="s">
        <v>10874</v>
      </c>
      <c r="B537" s="21" t="s">
        <v>10875</v>
      </c>
      <c r="C537" s="21">
        <v>1.644865</v>
      </c>
      <c r="D537" s="21">
        <v>8.1999999999999993</v>
      </c>
    </row>
    <row r="538" spans="1:4" x14ac:dyDescent="0.25">
      <c r="A538" s="21" t="s">
        <v>10876</v>
      </c>
      <c r="B538" s="21" t="s">
        <v>10699</v>
      </c>
      <c r="C538" s="21">
        <v>1.1842729999999999</v>
      </c>
      <c r="D538" s="21">
        <v>3.92</v>
      </c>
    </row>
    <row r="539" spans="1:4" x14ac:dyDescent="0.25">
      <c r="A539" s="21" t="s">
        <v>10877</v>
      </c>
      <c r="B539" s="21" t="s">
        <v>10878</v>
      </c>
      <c r="C539" s="21">
        <v>1.349094</v>
      </c>
      <c r="D539" s="21">
        <v>5.49</v>
      </c>
    </row>
    <row r="540" spans="1:4" x14ac:dyDescent="0.25">
      <c r="A540" s="21" t="s">
        <v>10879</v>
      </c>
      <c r="B540" s="21" t="s">
        <v>10880</v>
      </c>
      <c r="C540" s="21">
        <v>1.510391</v>
      </c>
      <c r="D540" s="21">
        <v>7.66</v>
      </c>
    </row>
    <row r="541" spans="1:4" x14ac:dyDescent="0.25">
      <c r="A541" s="21" t="s">
        <v>10881</v>
      </c>
      <c r="B541" s="21" t="s">
        <v>10882</v>
      </c>
      <c r="C541" s="21">
        <v>1.407117</v>
      </c>
      <c r="D541" s="21">
        <v>6.96</v>
      </c>
    </row>
    <row r="542" spans="1:4" x14ac:dyDescent="0.25">
      <c r="A542" s="21" t="s">
        <v>10883</v>
      </c>
      <c r="B542" s="21" t="s">
        <v>10884</v>
      </c>
      <c r="C542" s="21">
        <v>1.2304250000000001</v>
      </c>
      <c r="D542" s="21">
        <v>10.49</v>
      </c>
    </row>
    <row r="543" spans="1:4" x14ac:dyDescent="0.25">
      <c r="A543" s="21" t="s">
        <v>10885</v>
      </c>
      <c r="B543" s="21" t="s">
        <v>10886</v>
      </c>
      <c r="C543" s="21">
        <v>1.584686</v>
      </c>
      <c r="D543" s="21">
        <v>10.27</v>
      </c>
    </row>
    <row r="544" spans="1:4" x14ac:dyDescent="0.25">
      <c r="A544" s="21" t="s">
        <v>10887</v>
      </c>
      <c r="B544" s="21" t="s">
        <v>10888</v>
      </c>
      <c r="C544" s="21">
        <v>1.6017999999999999</v>
      </c>
      <c r="D544" s="21">
        <v>6.57</v>
      </c>
    </row>
    <row r="545" spans="1:4" x14ac:dyDescent="0.25">
      <c r="A545" s="21" t="s">
        <v>10889</v>
      </c>
      <c r="B545" s="21" t="s">
        <v>10890</v>
      </c>
      <c r="C545" s="21">
        <v>1.42821</v>
      </c>
      <c r="D545" s="21">
        <v>7.29</v>
      </c>
    </row>
    <row r="546" spans="1:4" x14ac:dyDescent="0.25">
      <c r="A546" s="21" t="s">
        <v>10891</v>
      </c>
      <c r="B546" s="21" t="s">
        <v>10892</v>
      </c>
      <c r="C546" s="21">
        <v>1.252894</v>
      </c>
      <c r="D546" s="21">
        <v>7.35</v>
      </c>
    </row>
    <row r="547" spans="1:4" x14ac:dyDescent="0.25">
      <c r="A547" s="21" t="s">
        <v>10893</v>
      </c>
      <c r="B547" s="21" t="s">
        <v>10894</v>
      </c>
      <c r="C547" s="21">
        <v>2.0057649999999998</v>
      </c>
      <c r="D547" s="21">
        <v>5.42</v>
      </c>
    </row>
    <row r="548" spans="1:4" x14ac:dyDescent="0.25">
      <c r="A548" s="21" t="s">
        <v>10895</v>
      </c>
      <c r="B548" s="21" t="s">
        <v>10896</v>
      </c>
      <c r="C548" s="21">
        <v>1.9066559999999999</v>
      </c>
      <c r="D548" s="21">
        <v>7.93</v>
      </c>
    </row>
    <row r="549" spans="1:4" x14ac:dyDescent="0.25">
      <c r="A549" s="21" t="s">
        <v>10897</v>
      </c>
      <c r="B549" s="21" t="s">
        <v>10898</v>
      </c>
      <c r="C549" s="21">
        <v>7.5530119999999998</v>
      </c>
      <c r="D549" s="21">
        <v>14.81</v>
      </c>
    </row>
    <row r="550" spans="1:4" x14ac:dyDescent="0.25">
      <c r="A550" s="21" t="s">
        <v>10899</v>
      </c>
      <c r="B550" s="21" t="s">
        <v>10900</v>
      </c>
      <c r="C550" s="21">
        <v>4.0293369999999999</v>
      </c>
      <c r="D550" s="21">
        <v>12.75</v>
      </c>
    </row>
    <row r="551" spans="1:4" x14ac:dyDescent="0.25">
      <c r="A551" s="21" t="s">
        <v>10901</v>
      </c>
      <c r="B551" s="21" t="s">
        <v>10902</v>
      </c>
      <c r="C551" s="21">
        <v>2.043955</v>
      </c>
      <c r="D551" s="21">
        <v>13.09</v>
      </c>
    </row>
    <row r="552" spans="1:4" x14ac:dyDescent="0.25">
      <c r="A552" s="21" t="s">
        <v>10903</v>
      </c>
      <c r="B552" s="21" t="s">
        <v>10904</v>
      </c>
      <c r="C552" s="21">
        <v>6.0744049999999996</v>
      </c>
      <c r="D552" s="21">
        <v>14.47</v>
      </c>
    </row>
    <row r="553" spans="1:4" x14ac:dyDescent="0.25">
      <c r="A553" s="21" t="s">
        <v>10905</v>
      </c>
      <c r="B553" s="21" t="s">
        <v>10906</v>
      </c>
      <c r="C553" s="21">
        <v>6.7360620000000004</v>
      </c>
      <c r="D553" s="21">
        <v>13.87</v>
      </c>
    </row>
    <row r="554" spans="1:4" x14ac:dyDescent="0.25">
      <c r="A554" s="21" t="s">
        <v>10907</v>
      </c>
      <c r="B554" s="21" t="s">
        <v>10908</v>
      </c>
      <c r="C554" s="21">
        <v>2.4664769999999998</v>
      </c>
      <c r="D554" s="21">
        <v>7.53</v>
      </c>
    </row>
    <row r="555" spans="1:4" x14ac:dyDescent="0.25">
      <c r="A555" s="21" t="s">
        <v>10909</v>
      </c>
      <c r="B555" s="21" t="s">
        <v>10910</v>
      </c>
      <c r="C555" s="21">
        <v>1.5030950000000001</v>
      </c>
      <c r="D555" s="21">
        <v>7.08</v>
      </c>
    </row>
    <row r="556" spans="1:4" x14ac:dyDescent="0.25">
      <c r="A556" s="21" t="s">
        <v>10911</v>
      </c>
      <c r="B556" s="21" t="s">
        <v>10912</v>
      </c>
      <c r="C556" s="21">
        <v>2.7305470000000001</v>
      </c>
      <c r="D556" s="21">
        <v>11.18</v>
      </c>
    </row>
    <row r="557" spans="1:4" x14ac:dyDescent="0.25">
      <c r="A557" s="21" t="s">
        <v>10913</v>
      </c>
      <c r="B557" s="21" t="s">
        <v>10914</v>
      </c>
      <c r="C557" s="21">
        <v>4.5712830000000002</v>
      </c>
      <c r="D557" s="21">
        <v>11.64</v>
      </c>
    </row>
    <row r="558" spans="1:4" x14ac:dyDescent="0.25">
      <c r="A558" s="21" t="s">
        <v>10915</v>
      </c>
      <c r="B558" s="21" t="s">
        <v>10916</v>
      </c>
      <c r="C558" s="21">
        <v>2.9615309999999999</v>
      </c>
      <c r="D558" s="21">
        <v>9.86</v>
      </c>
    </row>
    <row r="559" spans="1:4" x14ac:dyDescent="0.25">
      <c r="A559" s="21" t="s">
        <v>10917</v>
      </c>
      <c r="B559" s="21" t="s">
        <v>10918</v>
      </c>
      <c r="C559" s="21">
        <v>1.9644630000000001</v>
      </c>
      <c r="D559" s="21">
        <v>15.01</v>
      </c>
    </row>
    <row r="560" spans="1:4" x14ac:dyDescent="0.25">
      <c r="A560" s="21" t="s">
        <v>10919</v>
      </c>
      <c r="B560" s="21" t="s">
        <v>10920</v>
      </c>
      <c r="C560" s="21">
        <v>3.5297149999999999</v>
      </c>
      <c r="D560" s="21">
        <v>9.27</v>
      </c>
    </row>
    <row r="561" spans="1:4" x14ac:dyDescent="0.25">
      <c r="A561" s="21" t="s">
        <v>10921</v>
      </c>
      <c r="B561" s="21" t="s">
        <v>10922</v>
      </c>
      <c r="C561" s="21">
        <v>4.8585719999999997</v>
      </c>
      <c r="D561" s="21">
        <v>18.579999999999998</v>
      </c>
    </row>
    <row r="562" spans="1:4" x14ac:dyDescent="0.25">
      <c r="A562" s="21" t="s">
        <v>10923</v>
      </c>
      <c r="B562" s="21" t="s">
        <v>10924</v>
      </c>
      <c r="C562" s="21">
        <v>3.027352</v>
      </c>
      <c r="D562" s="21">
        <v>12.36</v>
      </c>
    </row>
    <row r="563" spans="1:4" x14ac:dyDescent="0.25">
      <c r="A563" s="21" t="s">
        <v>10925</v>
      </c>
      <c r="B563" s="21" t="s">
        <v>10926</v>
      </c>
      <c r="C563" s="21">
        <v>4.187392</v>
      </c>
      <c r="D563" s="21">
        <v>17.559999999999999</v>
      </c>
    </row>
    <row r="564" spans="1:4" x14ac:dyDescent="0.25">
      <c r="A564" s="21" t="s">
        <v>10927</v>
      </c>
      <c r="B564" s="21" t="s">
        <v>10928</v>
      </c>
      <c r="C564" s="21">
        <v>7.4396779999999998</v>
      </c>
      <c r="D564" s="21">
        <v>19</v>
      </c>
    </row>
    <row r="565" spans="1:4" x14ac:dyDescent="0.25">
      <c r="A565" s="21" t="s">
        <v>10929</v>
      </c>
      <c r="B565" s="21" t="s">
        <v>10930</v>
      </c>
      <c r="C565" s="21">
        <v>4.1590569999999998</v>
      </c>
      <c r="D565" s="21">
        <v>15.71</v>
      </c>
    </row>
    <row r="566" spans="1:4" x14ac:dyDescent="0.25">
      <c r="A566" s="21" t="s">
        <v>10931</v>
      </c>
      <c r="B566" s="21" t="s">
        <v>10932</v>
      </c>
      <c r="C566" s="21">
        <v>1.7817590000000001</v>
      </c>
      <c r="D566" s="21">
        <v>5.34</v>
      </c>
    </row>
    <row r="567" spans="1:4" x14ac:dyDescent="0.25">
      <c r="A567" s="21" t="s">
        <v>10933</v>
      </c>
      <c r="B567" s="21" t="s">
        <v>10934</v>
      </c>
      <c r="C567" s="21">
        <v>1.506024</v>
      </c>
      <c r="D567" s="21">
        <v>4.84</v>
      </c>
    </row>
    <row r="568" spans="1:4" x14ac:dyDescent="0.25">
      <c r="A568" s="21" t="s">
        <v>10935</v>
      </c>
      <c r="B568" s="21" t="s">
        <v>10936</v>
      </c>
      <c r="C568" s="21">
        <v>1.942418</v>
      </c>
      <c r="D568" s="21">
        <v>6.48</v>
      </c>
    </row>
    <row r="569" spans="1:4" x14ac:dyDescent="0.25">
      <c r="A569" s="21" t="s">
        <v>10937</v>
      </c>
      <c r="B569" s="21" t="s">
        <v>10938</v>
      </c>
      <c r="C569" s="21">
        <v>0.68918000000000001</v>
      </c>
      <c r="D569" s="21">
        <v>8.7899999999999991</v>
      </c>
    </row>
    <row r="570" spans="1:4" x14ac:dyDescent="0.25">
      <c r="A570" s="21" t="s">
        <v>10939</v>
      </c>
      <c r="B570" s="21" t="s">
        <v>10940</v>
      </c>
      <c r="C570" s="21">
        <v>0.69894500000000004</v>
      </c>
      <c r="D570" s="21">
        <v>7.29</v>
      </c>
    </row>
    <row r="571" spans="1:4" x14ac:dyDescent="0.25">
      <c r="A571" s="21" t="s">
        <v>10941</v>
      </c>
      <c r="B571" s="21" t="s">
        <v>10942</v>
      </c>
      <c r="C571" s="21">
        <v>2.0760169999999998</v>
      </c>
      <c r="D571" s="21">
        <v>6.5</v>
      </c>
    </row>
    <row r="572" spans="1:4" x14ac:dyDescent="0.25">
      <c r="A572" s="21" t="s">
        <v>10943</v>
      </c>
      <c r="B572" s="21" t="s">
        <v>10944</v>
      </c>
      <c r="C572" s="21">
        <v>2.0386639999999998</v>
      </c>
      <c r="D572" s="21">
        <v>7.21</v>
      </c>
    </row>
    <row r="573" spans="1:4" x14ac:dyDescent="0.25">
      <c r="A573" s="21" t="s">
        <v>10945</v>
      </c>
      <c r="B573" s="21" t="s">
        <v>10946</v>
      </c>
      <c r="C573" s="21">
        <v>1.5335540000000001</v>
      </c>
      <c r="D573" s="21">
        <v>7.93</v>
      </c>
    </row>
    <row r="574" spans="1:4" x14ac:dyDescent="0.25">
      <c r="A574" s="21" t="s">
        <v>10947</v>
      </c>
      <c r="B574" s="21" t="s">
        <v>10948</v>
      </c>
      <c r="C574" s="21">
        <v>1.097515</v>
      </c>
      <c r="D574" s="21">
        <v>7.88</v>
      </c>
    </row>
    <row r="575" spans="1:4" x14ac:dyDescent="0.25">
      <c r="A575" s="21" t="s">
        <v>10949</v>
      </c>
      <c r="B575" s="21" t="s">
        <v>10950</v>
      </c>
      <c r="C575" s="21">
        <v>2.6049340000000001</v>
      </c>
      <c r="D575" s="21">
        <v>7.58</v>
      </c>
    </row>
    <row r="576" spans="1:4" x14ac:dyDescent="0.25">
      <c r="A576" s="21" t="s">
        <v>10951</v>
      </c>
      <c r="B576" s="21" t="s">
        <v>10952</v>
      </c>
      <c r="C576" s="21">
        <v>1.3354360000000001</v>
      </c>
      <c r="D576" s="21">
        <v>5.62</v>
      </c>
    </row>
    <row r="577" spans="1:4" x14ac:dyDescent="0.25">
      <c r="A577" s="21" t="s">
        <v>10953</v>
      </c>
      <c r="B577" s="21" t="s">
        <v>10954</v>
      </c>
      <c r="C577" s="21">
        <v>1.9088020000000001</v>
      </c>
      <c r="D577" s="21">
        <v>8.5500000000000007</v>
      </c>
    </row>
    <row r="578" spans="1:4" x14ac:dyDescent="0.25">
      <c r="A578" s="21" t="s">
        <v>10955</v>
      </c>
      <c r="B578" s="21" t="s">
        <v>10956</v>
      </c>
      <c r="C578" s="21">
        <v>0.95436200000000004</v>
      </c>
      <c r="D578" s="21">
        <v>6.47</v>
      </c>
    </row>
    <row r="579" spans="1:4" x14ac:dyDescent="0.25">
      <c r="A579" s="21" t="s">
        <v>10957</v>
      </c>
      <c r="B579" s="21" t="s">
        <v>10958</v>
      </c>
      <c r="C579" s="21">
        <v>2.3034150000000002</v>
      </c>
      <c r="D579" s="21">
        <v>4.93</v>
      </c>
    </row>
    <row r="580" spans="1:4" x14ac:dyDescent="0.25">
      <c r="A580" s="21" t="s">
        <v>10959</v>
      </c>
      <c r="B580" s="21" t="s">
        <v>10960</v>
      </c>
      <c r="C580" s="21">
        <v>1.5226459999999999</v>
      </c>
      <c r="D580" s="21">
        <v>5.61</v>
      </c>
    </row>
    <row r="581" spans="1:4" x14ac:dyDescent="0.25">
      <c r="A581" s="21" t="s">
        <v>10961</v>
      </c>
      <c r="B581" s="21" t="s">
        <v>10962</v>
      </c>
      <c r="C581" s="21">
        <v>1.8757900000000001</v>
      </c>
      <c r="D581" s="21">
        <v>9.14</v>
      </c>
    </row>
    <row r="582" spans="1:4" x14ac:dyDescent="0.25">
      <c r="A582" s="21" t="s">
        <v>10963</v>
      </c>
      <c r="B582" s="21" t="s">
        <v>10964</v>
      </c>
      <c r="C582" s="21">
        <v>1.8963970000000001</v>
      </c>
      <c r="D582" s="21">
        <v>5.82</v>
      </c>
    </row>
    <row r="583" spans="1:4" x14ac:dyDescent="0.25">
      <c r="A583" s="21" t="s">
        <v>10965</v>
      </c>
      <c r="B583" s="21" t="s">
        <v>10966</v>
      </c>
      <c r="C583" s="21">
        <v>1.124547</v>
      </c>
      <c r="D583" s="21">
        <v>6</v>
      </c>
    </row>
    <row r="584" spans="1:4" x14ac:dyDescent="0.25">
      <c r="A584" s="21" t="s">
        <v>10967</v>
      </c>
      <c r="B584" s="21" t="s">
        <v>10968</v>
      </c>
      <c r="C584" s="21">
        <v>2.405815</v>
      </c>
      <c r="D584" s="21">
        <v>7.63</v>
      </c>
    </row>
    <row r="585" spans="1:4" x14ac:dyDescent="0.25">
      <c r="A585" s="21" t="s">
        <v>10969</v>
      </c>
      <c r="B585" s="21" t="s">
        <v>10970</v>
      </c>
      <c r="C585" s="21">
        <v>2.2169270000000001</v>
      </c>
      <c r="D585" s="21">
        <v>7.25</v>
      </c>
    </row>
    <row r="586" spans="1:4" x14ac:dyDescent="0.25">
      <c r="A586" s="21" t="s">
        <v>10971</v>
      </c>
      <c r="B586" s="21" t="s">
        <v>10972</v>
      </c>
      <c r="C586" s="21">
        <v>6.1031690000000003</v>
      </c>
      <c r="D586" s="21">
        <v>21.25</v>
      </c>
    </row>
    <row r="587" spans="1:4" x14ac:dyDescent="0.25">
      <c r="A587" s="21" t="s">
        <v>10973</v>
      </c>
      <c r="B587" s="21" t="s">
        <v>10974</v>
      </c>
      <c r="C587" s="21">
        <v>5.3328860000000002</v>
      </c>
      <c r="D587" s="21">
        <v>19.07</v>
      </c>
    </row>
    <row r="588" spans="1:4" x14ac:dyDescent="0.25">
      <c r="A588" s="21" t="s">
        <v>10975</v>
      </c>
      <c r="B588" s="21" t="s">
        <v>10976</v>
      </c>
      <c r="C588" s="21">
        <v>4.8612760000000002</v>
      </c>
      <c r="D588" s="21">
        <v>15.48</v>
      </c>
    </row>
    <row r="589" spans="1:4" x14ac:dyDescent="0.25">
      <c r="A589" s="21" t="s">
        <v>10977</v>
      </c>
      <c r="B589" s="21" t="s">
        <v>10978</v>
      </c>
      <c r="C589" s="21">
        <v>5.365774</v>
      </c>
      <c r="D589" s="21">
        <v>19.23</v>
      </c>
    </row>
    <row r="590" spans="1:4" x14ac:dyDescent="0.25">
      <c r="A590" s="21" t="s">
        <v>10979</v>
      </c>
      <c r="B590" s="21" t="s">
        <v>10075</v>
      </c>
      <c r="C590" s="21">
        <v>6.0068089999999996</v>
      </c>
      <c r="D590" s="21">
        <v>20.89</v>
      </c>
    </row>
    <row r="591" spans="1:4" x14ac:dyDescent="0.25">
      <c r="A591" s="21" t="s">
        <v>10980</v>
      </c>
      <c r="B591" s="21" t="s">
        <v>10981</v>
      </c>
      <c r="C591" s="21">
        <v>4.5814279999999998</v>
      </c>
      <c r="D591" s="21">
        <v>9.7799999999999994</v>
      </c>
    </row>
    <row r="592" spans="1:4" x14ac:dyDescent="0.25">
      <c r="A592" s="21" t="s">
        <v>10982</v>
      </c>
      <c r="B592" s="21" t="s">
        <v>10681</v>
      </c>
      <c r="C592" s="21">
        <v>3.7489469999999998</v>
      </c>
      <c r="D592" s="21">
        <v>11.18</v>
      </c>
    </row>
    <row r="593" spans="1:4" x14ac:dyDescent="0.25">
      <c r="A593" s="21" t="s">
        <v>10983</v>
      </c>
      <c r="B593" s="21" t="s">
        <v>10984</v>
      </c>
      <c r="C593" s="21">
        <v>4.5129239999999999</v>
      </c>
      <c r="D593" s="21">
        <v>13.3</v>
      </c>
    </row>
    <row r="594" spans="1:4" x14ac:dyDescent="0.25">
      <c r="A594" s="21" t="s">
        <v>10985</v>
      </c>
      <c r="B594" s="21" t="s">
        <v>10986</v>
      </c>
      <c r="C594" s="21">
        <v>6.2634990000000004</v>
      </c>
      <c r="D594" s="21">
        <v>19.96</v>
      </c>
    </row>
    <row r="595" spans="1:4" x14ac:dyDescent="0.25">
      <c r="A595" s="21" t="s">
        <v>10987</v>
      </c>
      <c r="B595" s="21" t="s">
        <v>10988</v>
      </c>
      <c r="C595" s="21">
        <v>6.9508650000000003</v>
      </c>
      <c r="D595" s="21">
        <v>22.72</v>
      </c>
    </row>
    <row r="596" spans="1:4" x14ac:dyDescent="0.25">
      <c r="A596" s="21" t="s">
        <v>10989</v>
      </c>
      <c r="B596" s="21" t="s">
        <v>10990</v>
      </c>
      <c r="C596" s="21">
        <v>6.018656</v>
      </c>
      <c r="D596" s="21">
        <v>16.420000000000002</v>
      </c>
    </row>
    <row r="597" spans="1:4" x14ac:dyDescent="0.25">
      <c r="A597" s="21" t="s">
        <v>10991</v>
      </c>
      <c r="B597" s="21" t="s">
        <v>10992</v>
      </c>
      <c r="C597" s="21">
        <v>2.6713499999999999</v>
      </c>
      <c r="D597" s="21">
        <v>7.19</v>
      </c>
    </row>
    <row r="598" spans="1:4" x14ac:dyDescent="0.25">
      <c r="A598" s="21" t="s">
        <v>10993</v>
      </c>
      <c r="B598" s="21" t="s">
        <v>10994</v>
      </c>
      <c r="C598" s="21">
        <v>6.7987830000000002</v>
      </c>
      <c r="D598" s="21">
        <v>16.989999999999998</v>
      </c>
    </row>
    <row r="599" spans="1:4" x14ac:dyDescent="0.25">
      <c r="A599" s="21" t="s">
        <v>10995</v>
      </c>
      <c r="B599" s="21" t="s">
        <v>10996</v>
      </c>
      <c r="C599" s="21">
        <v>7.0532779999999997</v>
      </c>
      <c r="D599" s="21">
        <v>21.59</v>
      </c>
    </row>
    <row r="600" spans="1:4" x14ac:dyDescent="0.25">
      <c r="A600" s="21" t="s">
        <v>10997</v>
      </c>
      <c r="B600" s="21" t="s">
        <v>10998</v>
      </c>
      <c r="C600" s="21">
        <v>5.3839499999999996</v>
      </c>
      <c r="D600" s="21">
        <v>17.38</v>
      </c>
    </row>
    <row r="601" spans="1:4" x14ac:dyDescent="0.25">
      <c r="A601" s="21" t="s">
        <v>10999</v>
      </c>
      <c r="B601" s="21" t="s">
        <v>11000</v>
      </c>
      <c r="C601" s="21">
        <v>6.5705530000000003</v>
      </c>
      <c r="D601" s="21">
        <v>21.65</v>
      </c>
    </row>
    <row r="602" spans="1:4" x14ac:dyDescent="0.25">
      <c r="A602" s="21" t="s">
        <v>11001</v>
      </c>
      <c r="B602" s="21" t="s">
        <v>11002</v>
      </c>
      <c r="C602" s="21">
        <v>2.6477539999999999</v>
      </c>
      <c r="D602" s="21">
        <v>10.8</v>
      </c>
    </row>
    <row r="603" spans="1:4" x14ac:dyDescent="0.25">
      <c r="A603" s="21" t="s">
        <v>11003</v>
      </c>
      <c r="B603" s="21" t="s">
        <v>11004</v>
      </c>
      <c r="C603" s="21">
        <v>6.1546240000000001</v>
      </c>
      <c r="D603" s="21">
        <v>18.2</v>
      </c>
    </row>
    <row r="604" spans="1:4" x14ac:dyDescent="0.25">
      <c r="A604" s="21" t="s">
        <v>11005</v>
      </c>
      <c r="B604" s="21" t="s">
        <v>11006</v>
      </c>
      <c r="C604" s="21">
        <v>3.3563990000000001</v>
      </c>
      <c r="D604" s="21">
        <v>12.19</v>
      </c>
    </row>
    <row r="605" spans="1:4" x14ac:dyDescent="0.25">
      <c r="A605" s="21" t="s">
        <v>11007</v>
      </c>
      <c r="B605" s="21" t="s">
        <v>11008</v>
      </c>
      <c r="C605" s="21">
        <v>4.7752549999999996</v>
      </c>
      <c r="D605" s="21">
        <v>14.46</v>
      </c>
    </row>
    <row r="606" spans="1:4" x14ac:dyDescent="0.25">
      <c r="A606" s="21" t="s">
        <v>11009</v>
      </c>
      <c r="B606" s="21" t="s">
        <v>11010</v>
      </c>
      <c r="C606" s="21">
        <v>1.8621749999999999</v>
      </c>
      <c r="D606" s="21">
        <v>18.48</v>
      </c>
    </row>
    <row r="607" spans="1:4" x14ac:dyDescent="0.25">
      <c r="A607" s="21" t="s">
        <v>11011</v>
      </c>
      <c r="B607" s="21" t="s">
        <v>11012</v>
      </c>
      <c r="C607" s="21">
        <v>4.1848700000000001</v>
      </c>
      <c r="D607" s="21">
        <v>19.57</v>
      </c>
    </row>
    <row r="608" spans="1:4" x14ac:dyDescent="0.25">
      <c r="A608" s="21" t="s">
        <v>11013</v>
      </c>
      <c r="B608" s="21" t="s">
        <v>11014</v>
      </c>
      <c r="C608" s="21">
        <v>2.9704920000000001</v>
      </c>
      <c r="D608" s="21">
        <v>17.7</v>
      </c>
    </row>
    <row r="609" spans="1:4" x14ac:dyDescent="0.25">
      <c r="A609" s="21" t="s">
        <v>11015</v>
      </c>
      <c r="B609" s="21" t="s">
        <v>11016</v>
      </c>
      <c r="C609" s="21">
        <v>3.0788880000000001</v>
      </c>
      <c r="D609" s="21">
        <v>12.54</v>
      </c>
    </row>
    <row r="610" spans="1:4" x14ac:dyDescent="0.25">
      <c r="A610" s="21" t="s">
        <v>11017</v>
      </c>
      <c r="B610" s="21" t="s">
        <v>11018</v>
      </c>
      <c r="C610" s="21">
        <v>1.7639400000000001</v>
      </c>
      <c r="D610" s="21">
        <v>9.23</v>
      </c>
    </row>
    <row r="611" spans="1:4" x14ac:dyDescent="0.25">
      <c r="A611" s="21" t="s">
        <v>11019</v>
      </c>
      <c r="B611" s="21" t="s">
        <v>11020</v>
      </c>
      <c r="C611" s="21">
        <v>3.8225479999999998</v>
      </c>
      <c r="D611" s="21">
        <v>15.11</v>
      </c>
    </row>
    <row r="612" spans="1:4" x14ac:dyDescent="0.25">
      <c r="A612" s="21" t="s">
        <v>11021</v>
      </c>
      <c r="B612" s="21" t="s">
        <v>11022</v>
      </c>
      <c r="C612" s="21">
        <v>2.6417280000000001</v>
      </c>
      <c r="D612" s="21">
        <v>17.84</v>
      </c>
    </row>
    <row r="613" spans="1:4" x14ac:dyDescent="0.25">
      <c r="A613" s="21" t="s">
        <v>11023</v>
      </c>
      <c r="B613" s="21" t="s">
        <v>11024</v>
      </c>
      <c r="C613" s="21">
        <v>1.510613</v>
      </c>
      <c r="D613" s="21">
        <v>15.25</v>
      </c>
    </row>
    <row r="614" spans="1:4" x14ac:dyDescent="0.25">
      <c r="A614" s="21" t="s">
        <v>11025</v>
      </c>
      <c r="B614" s="21" t="s">
        <v>11026</v>
      </c>
      <c r="C614" s="21">
        <v>3.9780890000000002</v>
      </c>
      <c r="D614" s="21">
        <v>19.68</v>
      </c>
    </row>
    <row r="615" spans="1:4" x14ac:dyDescent="0.25">
      <c r="A615" s="21" t="s">
        <v>11027</v>
      </c>
      <c r="B615" s="21" t="s">
        <v>11028</v>
      </c>
      <c r="C615" s="21">
        <v>2.9630519999999998</v>
      </c>
      <c r="D615" s="21">
        <v>19.78</v>
      </c>
    </row>
    <row r="616" spans="1:4" x14ac:dyDescent="0.25">
      <c r="A616" s="21" t="s">
        <v>11029</v>
      </c>
      <c r="B616" s="21" t="s">
        <v>11030</v>
      </c>
      <c r="C616" s="21">
        <v>3.4669690000000002</v>
      </c>
      <c r="D616" s="21">
        <v>19.73</v>
      </c>
    </row>
    <row r="617" spans="1:4" x14ac:dyDescent="0.25">
      <c r="A617" s="21" t="s">
        <v>11031</v>
      </c>
      <c r="B617" s="21" t="s">
        <v>11032</v>
      </c>
      <c r="C617" s="21">
        <v>2.9461189999999999</v>
      </c>
      <c r="D617" s="21">
        <v>18.96</v>
      </c>
    </row>
    <row r="618" spans="1:4" x14ac:dyDescent="0.25">
      <c r="A618" s="21" t="s">
        <v>11033</v>
      </c>
      <c r="B618" s="21" t="s">
        <v>11034</v>
      </c>
      <c r="C618" s="21">
        <v>3.2848280000000001</v>
      </c>
      <c r="D618" s="21">
        <v>11.57</v>
      </c>
    </row>
    <row r="619" spans="1:4" x14ac:dyDescent="0.25">
      <c r="A619" s="21" t="s">
        <v>11035</v>
      </c>
      <c r="B619" s="21" t="s">
        <v>10053</v>
      </c>
      <c r="C619" s="21">
        <v>1.8679410000000001</v>
      </c>
      <c r="D619" s="21">
        <v>16.649999999999999</v>
      </c>
    </row>
    <row r="620" spans="1:4" x14ac:dyDescent="0.25">
      <c r="A620" s="21" t="s">
        <v>11036</v>
      </c>
      <c r="B620" s="21" t="s">
        <v>11037</v>
      </c>
      <c r="C620" s="21">
        <v>2.2124839999999999</v>
      </c>
      <c r="D620" s="21">
        <v>14.88</v>
      </c>
    </row>
    <row r="621" spans="1:4" x14ac:dyDescent="0.25">
      <c r="A621" s="21" t="s">
        <v>11038</v>
      </c>
      <c r="B621" s="21" t="s">
        <v>11039</v>
      </c>
      <c r="C621" s="21">
        <v>4.0126239999999997</v>
      </c>
      <c r="D621" s="21">
        <v>18.25</v>
      </c>
    </row>
    <row r="622" spans="1:4" x14ac:dyDescent="0.25">
      <c r="A622" s="21" t="s">
        <v>11040</v>
      </c>
      <c r="B622" s="21" t="s">
        <v>11041</v>
      </c>
      <c r="C622" s="21">
        <v>2.6626479999999999</v>
      </c>
      <c r="D622" s="21">
        <v>16.25</v>
      </c>
    </row>
    <row r="623" spans="1:4" x14ac:dyDescent="0.25">
      <c r="A623" s="21" t="s">
        <v>11042</v>
      </c>
      <c r="B623" s="21" t="s">
        <v>11043</v>
      </c>
      <c r="C623" s="21">
        <v>3.894631</v>
      </c>
      <c r="D623" s="21">
        <v>19.36</v>
      </c>
    </row>
    <row r="624" spans="1:4" x14ac:dyDescent="0.25">
      <c r="A624" s="21" t="s">
        <v>11044</v>
      </c>
      <c r="B624" s="21" t="s">
        <v>11045</v>
      </c>
      <c r="C624" s="21">
        <v>2.8074300000000001</v>
      </c>
      <c r="D624" s="21">
        <v>13.7</v>
      </c>
    </row>
    <row r="625" spans="1:4" x14ac:dyDescent="0.25">
      <c r="A625" s="21" t="s">
        <v>11046</v>
      </c>
      <c r="B625" s="21" t="s">
        <v>11047</v>
      </c>
      <c r="C625" s="21">
        <v>2.0970710000000001</v>
      </c>
      <c r="D625" s="21">
        <v>15.39</v>
      </c>
    </row>
    <row r="626" spans="1:4" x14ac:dyDescent="0.25">
      <c r="A626" s="21" t="s">
        <v>11048</v>
      </c>
      <c r="B626" s="21" t="s">
        <v>83</v>
      </c>
      <c r="C626" s="21">
        <v>3.852862</v>
      </c>
      <c r="D626" s="21">
        <v>26.65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2:K7"/>
  <sheetViews>
    <sheetView workbookViewId="0">
      <selection activeCell="C49" sqref="C49"/>
    </sheetView>
  </sheetViews>
  <sheetFormatPr defaultRowHeight="15" x14ac:dyDescent="0.25"/>
  <cols>
    <col min="1" max="1" width="13.85546875" style="1" bestFit="1" customWidth="1"/>
    <col min="2" max="2" width="23.85546875" style="1" bestFit="1" customWidth="1"/>
    <col min="3" max="3" width="30.5703125" style="1" bestFit="1" customWidth="1"/>
    <col min="4" max="5" width="9.140625" style="1"/>
    <col min="6" max="6" width="13.42578125" style="1" bestFit="1" customWidth="1"/>
    <col min="7" max="7" width="23.85546875" style="1" bestFit="1" customWidth="1"/>
    <col min="8" max="8" width="30.5703125" style="1" bestFit="1" customWidth="1"/>
    <col min="9" max="16384" width="9.140625" style="1"/>
  </cols>
  <sheetData>
    <row r="2" spans="1:11" x14ac:dyDescent="0.25">
      <c r="A2" s="27" t="s">
        <v>11172</v>
      </c>
      <c r="B2" s="27" t="s">
        <v>9802</v>
      </c>
      <c r="C2" s="27" t="s">
        <v>79</v>
      </c>
      <c r="D2" s="27" t="s">
        <v>11129</v>
      </c>
      <c r="G2" s="17"/>
      <c r="H2" s="17"/>
      <c r="I2" s="17"/>
      <c r="J2" s="17"/>
      <c r="K2" s="17"/>
    </row>
    <row r="3" spans="1:11" x14ac:dyDescent="0.25">
      <c r="A3" s="32" t="s">
        <v>11173</v>
      </c>
      <c r="B3" s="5">
        <v>3634280</v>
      </c>
      <c r="C3" s="5">
        <v>155694</v>
      </c>
      <c r="D3" s="28">
        <v>0.04</v>
      </c>
      <c r="F3" s="27" t="s">
        <v>11180</v>
      </c>
      <c r="G3" s="27" t="s">
        <v>11176</v>
      </c>
      <c r="H3" s="27" t="s">
        <v>11177</v>
      </c>
      <c r="I3" s="10"/>
      <c r="J3" s="17"/>
      <c r="K3" s="17"/>
    </row>
    <row r="4" spans="1:11" x14ac:dyDescent="0.25">
      <c r="A4" s="32" t="s">
        <v>11174</v>
      </c>
      <c r="B4" s="5">
        <v>886061</v>
      </c>
      <c r="C4" s="5">
        <v>24358</v>
      </c>
      <c r="D4" s="28">
        <v>0.03</v>
      </c>
      <c r="F4" s="32" t="s">
        <v>11178</v>
      </c>
      <c r="G4" s="28">
        <v>0.24</v>
      </c>
      <c r="H4" s="28">
        <v>0.16</v>
      </c>
      <c r="I4" s="48"/>
      <c r="J4" s="17"/>
      <c r="K4" s="17"/>
    </row>
    <row r="5" spans="1:11" x14ac:dyDescent="0.25">
      <c r="A5" s="9" t="s">
        <v>11175</v>
      </c>
      <c r="B5" s="49">
        <v>2748219</v>
      </c>
      <c r="C5" s="49">
        <v>131336</v>
      </c>
      <c r="D5" s="34">
        <v>0.05</v>
      </c>
      <c r="F5" s="9" t="s">
        <v>11179</v>
      </c>
      <c r="G5" s="34">
        <v>0.76</v>
      </c>
      <c r="H5" s="34">
        <v>0.84</v>
      </c>
      <c r="I5" s="48"/>
      <c r="J5" s="17"/>
      <c r="K5" s="17"/>
    </row>
    <row r="6" spans="1:11" x14ac:dyDescent="0.25">
      <c r="G6" s="17"/>
      <c r="H6" s="17"/>
      <c r="I6" s="17"/>
      <c r="J6" s="17"/>
      <c r="K6" s="17"/>
    </row>
    <row r="7" spans="1:11" x14ac:dyDescent="0.25">
      <c r="D7" s="24"/>
    </row>
  </sheetData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D21"/>
  <sheetViews>
    <sheetView workbookViewId="0">
      <selection activeCell="M27" sqref="M27"/>
    </sheetView>
  </sheetViews>
  <sheetFormatPr defaultRowHeight="15" x14ac:dyDescent="0.25"/>
  <cols>
    <col min="1" max="1" width="47.85546875" style="1" bestFit="1" customWidth="1"/>
    <col min="2" max="2" width="23.85546875" style="1" bestFit="1" customWidth="1"/>
    <col min="3" max="3" width="30.5703125" style="1" bestFit="1" customWidth="1"/>
    <col min="4" max="4" width="13.85546875" style="1" customWidth="1"/>
    <col min="5" max="16384" width="9.140625" style="1"/>
  </cols>
  <sheetData>
    <row r="1" spans="1:4" x14ac:dyDescent="0.25">
      <c r="A1" s="27" t="s">
        <v>11181</v>
      </c>
      <c r="B1" s="27" t="s">
        <v>9802</v>
      </c>
      <c r="C1" s="27" t="s">
        <v>79</v>
      </c>
      <c r="D1" s="27" t="s">
        <v>120</v>
      </c>
    </row>
    <row r="2" spans="1:4" x14ac:dyDescent="0.25">
      <c r="A2" s="33" t="s">
        <v>9802</v>
      </c>
      <c r="B2" s="5">
        <v>3634280</v>
      </c>
      <c r="C2" s="5">
        <v>155694</v>
      </c>
      <c r="D2" s="28">
        <v>0.04</v>
      </c>
    </row>
    <row r="3" spans="1:4" x14ac:dyDescent="0.25">
      <c r="A3" s="33" t="s">
        <v>11182</v>
      </c>
      <c r="B3" s="5">
        <v>651571</v>
      </c>
      <c r="C3" s="5">
        <v>40711</v>
      </c>
      <c r="D3" s="28">
        <v>0.06</v>
      </c>
    </row>
    <row r="4" spans="1:4" x14ac:dyDescent="0.25">
      <c r="A4" s="33" t="s">
        <v>11183</v>
      </c>
      <c r="B4" s="5">
        <v>1069753</v>
      </c>
      <c r="C4" s="5">
        <v>57095</v>
      </c>
      <c r="D4" s="28">
        <v>0.05</v>
      </c>
    </row>
    <row r="5" spans="1:4" x14ac:dyDescent="0.25">
      <c r="A5" s="33" t="s">
        <v>11184</v>
      </c>
      <c r="B5" s="5">
        <v>507754</v>
      </c>
      <c r="C5" s="5">
        <v>14026</v>
      </c>
      <c r="D5" s="28">
        <v>0.03</v>
      </c>
    </row>
    <row r="6" spans="1:4" x14ac:dyDescent="0.25">
      <c r="A6" s="33" t="s">
        <v>11185</v>
      </c>
      <c r="B6" s="5">
        <v>344991</v>
      </c>
      <c r="C6" s="5">
        <v>9523</v>
      </c>
      <c r="D6" s="28">
        <v>0.03</v>
      </c>
    </row>
    <row r="7" spans="1:4" x14ac:dyDescent="0.25">
      <c r="A7" s="33" t="s">
        <v>11186</v>
      </c>
      <c r="B7" s="5">
        <v>217099</v>
      </c>
      <c r="C7" s="5">
        <v>8638</v>
      </c>
      <c r="D7" s="28">
        <v>0.04</v>
      </c>
    </row>
    <row r="8" spans="1:4" x14ac:dyDescent="0.25">
      <c r="A8" s="33" t="s">
        <v>11187</v>
      </c>
      <c r="B8" s="5">
        <v>403878</v>
      </c>
      <c r="C8" s="5">
        <v>11096</v>
      </c>
      <c r="D8" s="28">
        <v>0.03</v>
      </c>
    </row>
    <row r="9" spans="1:4" x14ac:dyDescent="0.25">
      <c r="A9" s="33" t="s">
        <v>11188</v>
      </c>
      <c r="B9" s="5">
        <v>269382</v>
      </c>
      <c r="C9" s="5">
        <v>9131</v>
      </c>
      <c r="D9" s="28">
        <v>0.03</v>
      </c>
    </row>
    <row r="10" spans="1:4" x14ac:dyDescent="0.25">
      <c r="A10" s="35" t="s">
        <v>11189</v>
      </c>
      <c r="B10" s="49">
        <v>169852</v>
      </c>
      <c r="C10" s="49">
        <v>5474</v>
      </c>
      <c r="D10" s="34">
        <v>0.03</v>
      </c>
    </row>
    <row r="13" spans="1:4" x14ac:dyDescent="0.25">
      <c r="A13" s="27" t="s">
        <v>11190</v>
      </c>
      <c r="B13" s="27" t="s">
        <v>11176</v>
      </c>
      <c r="C13" s="27" t="s">
        <v>11177</v>
      </c>
    </row>
    <row r="14" spans="1:4" x14ac:dyDescent="0.25">
      <c r="A14" s="33" t="s">
        <v>11182</v>
      </c>
      <c r="B14" s="28">
        <v>0.18</v>
      </c>
      <c r="C14" s="28">
        <v>0.26</v>
      </c>
    </row>
    <row r="15" spans="1:4" x14ac:dyDescent="0.25">
      <c r="A15" s="33" t="s">
        <v>11183</v>
      </c>
      <c r="B15" s="28">
        <v>0.28999999999999998</v>
      </c>
      <c r="C15" s="28">
        <v>0.37</v>
      </c>
    </row>
    <row r="16" spans="1:4" x14ac:dyDescent="0.25">
      <c r="A16" s="33" t="s">
        <v>11184</v>
      </c>
      <c r="B16" s="28">
        <v>0.14000000000000001</v>
      </c>
      <c r="C16" s="28">
        <v>0.09</v>
      </c>
    </row>
    <row r="17" spans="1:3" x14ac:dyDescent="0.25">
      <c r="A17" s="33" t="s">
        <v>11185</v>
      </c>
      <c r="B17" s="28">
        <v>0.09</v>
      </c>
      <c r="C17" s="28">
        <v>0.06</v>
      </c>
    </row>
    <row r="18" spans="1:3" x14ac:dyDescent="0.25">
      <c r="A18" s="33" t="s">
        <v>11186</v>
      </c>
      <c r="B18" s="28">
        <v>0.06</v>
      </c>
      <c r="C18" s="28">
        <v>0.06</v>
      </c>
    </row>
    <row r="19" spans="1:3" x14ac:dyDescent="0.25">
      <c r="A19" s="33" t="s">
        <v>11187</v>
      </c>
      <c r="B19" s="28">
        <v>0.11</v>
      </c>
      <c r="C19" s="28">
        <v>7.0000000000000007E-2</v>
      </c>
    </row>
    <row r="20" spans="1:3" x14ac:dyDescent="0.25">
      <c r="A20" s="33" t="s">
        <v>11188</v>
      </c>
      <c r="B20" s="28">
        <v>7.0000000000000007E-2</v>
      </c>
      <c r="C20" s="28">
        <v>0.06</v>
      </c>
    </row>
    <row r="21" spans="1:3" x14ac:dyDescent="0.25">
      <c r="A21" s="35" t="s">
        <v>11189</v>
      </c>
      <c r="B21" s="34">
        <v>0.05</v>
      </c>
      <c r="C21" s="34">
        <v>0.04</v>
      </c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P626"/>
  <sheetViews>
    <sheetView workbookViewId="0">
      <selection activeCell="Q40" sqref="Q40"/>
    </sheetView>
  </sheetViews>
  <sheetFormatPr defaultRowHeight="15" x14ac:dyDescent="0.25"/>
  <cols>
    <col min="1" max="1" width="9.140625" style="1"/>
    <col min="2" max="2" width="17.5703125" style="1" customWidth="1"/>
    <col min="3" max="16384" width="9.140625" style="1"/>
  </cols>
  <sheetData>
    <row r="1" spans="1:16" x14ac:dyDescent="0.25">
      <c r="A1" s="53" t="s">
        <v>9815</v>
      </c>
      <c r="B1" s="53" t="s">
        <v>76</v>
      </c>
      <c r="C1" s="53" t="s">
        <v>79</v>
      </c>
      <c r="D1" s="53" t="s">
        <v>11191</v>
      </c>
    </row>
    <row r="2" spans="1:16" x14ac:dyDescent="0.25">
      <c r="A2" s="53" t="s">
        <v>9821</v>
      </c>
      <c r="B2" s="53" t="s">
        <v>9822</v>
      </c>
      <c r="C2" s="53">
        <v>0.46773679175082389</v>
      </c>
      <c r="D2" s="53">
        <v>15.91</v>
      </c>
    </row>
    <row r="3" spans="1:16" x14ac:dyDescent="0.25">
      <c r="A3" s="53" t="s">
        <v>9823</v>
      </c>
      <c r="B3" s="53" t="s">
        <v>9824</v>
      </c>
      <c r="C3" s="53">
        <v>0.60478199718706049</v>
      </c>
      <c r="D3" s="53">
        <v>14.8</v>
      </c>
      <c r="H3" s="1" t="s">
        <v>11192</v>
      </c>
      <c r="I3" s="1" t="s">
        <v>11193</v>
      </c>
      <c r="J3" s="1" t="s">
        <v>11194</v>
      </c>
      <c r="K3" s="1" t="s">
        <v>11195</v>
      </c>
      <c r="L3" s="1" t="s">
        <v>11196</v>
      </c>
      <c r="M3" s="1" t="s">
        <v>11197</v>
      </c>
      <c r="N3" s="1" t="s">
        <v>11198</v>
      </c>
      <c r="O3" s="1" t="s">
        <v>11199</v>
      </c>
      <c r="P3" s="1" t="s">
        <v>11200</v>
      </c>
    </row>
    <row r="4" spans="1:16" x14ac:dyDescent="0.25">
      <c r="A4" s="53" t="s">
        <v>9825</v>
      </c>
      <c r="B4" s="53" t="s">
        <v>9826</v>
      </c>
      <c r="C4" s="53">
        <v>0.91663569924439492</v>
      </c>
      <c r="D4" s="53">
        <v>14.94</v>
      </c>
      <c r="H4" s="1">
        <v>0.42</v>
      </c>
      <c r="I4" s="1">
        <v>0.52</v>
      </c>
      <c r="J4" s="1">
        <v>-0.52</v>
      </c>
      <c r="K4" s="1">
        <v>-0.46</v>
      </c>
      <c r="L4" s="1">
        <v>-0.4</v>
      </c>
      <c r="M4" s="1">
        <v>-0.47</v>
      </c>
      <c r="N4" s="1">
        <v>-0.26</v>
      </c>
      <c r="O4" s="1">
        <v>-0.06</v>
      </c>
      <c r="P4" s="1">
        <v>-0.03</v>
      </c>
    </row>
    <row r="5" spans="1:16" x14ac:dyDescent="0.25">
      <c r="A5" s="53" t="s">
        <v>9827</v>
      </c>
      <c r="B5" s="53" t="s">
        <v>9828</v>
      </c>
      <c r="C5" s="53">
        <v>0.67425831585256224</v>
      </c>
      <c r="D5" s="53">
        <v>16.53</v>
      </c>
    </row>
    <row r="6" spans="1:16" x14ac:dyDescent="0.25">
      <c r="A6" s="53" t="s">
        <v>9829</v>
      </c>
      <c r="B6" s="53" t="s">
        <v>9830</v>
      </c>
      <c r="C6" s="53">
        <v>0.95225321888412018</v>
      </c>
      <c r="D6" s="53">
        <v>17.61</v>
      </c>
    </row>
    <row r="7" spans="1:16" x14ac:dyDescent="0.25">
      <c r="A7" s="53" t="s">
        <v>9831</v>
      </c>
      <c r="B7" s="53" t="s">
        <v>9832</v>
      </c>
      <c r="C7" s="53">
        <v>0.87132213663341329</v>
      </c>
      <c r="D7" s="53">
        <v>14.22</v>
      </c>
    </row>
    <row r="8" spans="1:16" x14ac:dyDescent="0.25">
      <c r="A8" s="53" t="s">
        <v>9833</v>
      </c>
      <c r="B8" s="53" t="s">
        <v>9834</v>
      </c>
      <c r="C8" s="53">
        <v>0.73547438097572937</v>
      </c>
      <c r="D8" s="53">
        <v>13.01</v>
      </c>
    </row>
    <row r="9" spans="1:16" x14ac:dyDescent="0.25">
      <c r="A9" s="53" t="s">
        <v>9835</v>
      </c>
      <c r="B9" s="53" t="s">
        <v>9836</v>
      </c>
      <c r="C9" s="53">
        <v>1.0469833791388561</v>
      </c>
      <c r="D9" s="53">
        <v>15.27</v>
      </c>
    </row>
    <row r="10" spans="1:16" x14ac:dyDescent="0.25">
      <c r="A10" s="53" t="s">
        <v>9837</v>
      </c>
      <c r="B10" s="53" t="s">
        <v>9838</v>
      </c>
      <c r="C10" s="53">
        <v>0.89673532296483116</v>
      </c>
      <c r="D10" s="53">
        <v>14.68</v>
      </c>
    </row>
    <row r="11" spans="1:16" x14ac:dyDescent="0.25">
      <c r="A11" s="53" t="s">
        <v>9839</v>
      </c>
      <c r="B11" s="53" t="s">
        <v>9840</v>
      </c>
      <c r="C11" s="53">
        <v>0.68829891838741397</v>
      </c>
      <c r="D11" s="53">
        <v>17.87</v>
      </c>
    </row>
    <row r="12" spans="1:16" x14ac:dyDescent="0.25">
      <c r="A12" s="53" t="s">
        <v>9841</v>
      </c>
      <c r="B12" s="53" t="s">
        <v>9842</v>
      </c>
      <c r="C12" s="53">
        <v>0.87292501431024616</v>
      </c>
      <c r="D12" s="53">
        <v>14.02</v>
      </c>
    </row>
    <row r="13" spans="1:16" x14ac:dyDescent="0.25">
      <c r="A13" s="53" t="s">
        <v>9843</v>
      </c>
      <c r="B13" s="53" t="s">
        <v>9844</v>
      </c>
      <c r="C13" s="53">
        <v>0.68472759749925571</v>
      </c>
      <c r="D13" s="53">
        <v>14.2</v>
      </c>
    </row>
    <row r="14" spans="1:16" x14ac:dyDescent="0.25">
      <c r="A14" s="53" t="s">
        <v>9845</v>
      </c>
      <c r="B14" s="53" t="s">
        <v>9846</v>
      </c>
      <c r="C14" s="53">
        <v>0.79343733189887033</v>
      </c>
      <c r="D14" s="53">
        <v>14.44</v>
      </c>
    </row>
    <row r="15" spans="1:16" x14ac:dyDescent="0.25">
      <c r="A15" s="53" t="s">
        <v>9847</v>
      </c>
      <c r="B15" s="53" t="s">
        <v>9848</v>
      </c>
      <c r="C15" s="53">
        <v>1.2321200963036396</v>
      </c>
      <c r="D15" s="53">
        <v>14.84</v>
      </c>
    </row>
    <row r="16" spans="1:16" x14ac:dyDescent="0.25">
      <c r="A16" s="53" t="s">
        <v>9849</v>
      </c>
      <c r="B16" s="53" t="s">
        <v>9850</v>
      </c>
      <c r="C16" s="53">
        <v>0.87862993298585246</v>
      </c>
      <c r="D16" s="53">
        <v>15.82</v>
      </c>
    </row>
    <row r="17" spans="1:4" x14ac:dyDescent="0.25">
      <c r="A17" s="53" t="s">
        <v>9851</v>
      </c>
      <c r="B17" s="53" t="s">
        <v>9852</v>
      </c>
      <c r="C17" s="53">
        <v>1.3531618435155413</v>
      </c>
      <c r="D17" s="53">
        <v>14.4</v>
      </c>
    </row>
    <row r="18" spans="1:4" x14ac:dyDescent="0.25">
      <c r="A18" s="53" t="s">
        <v>9853</v>
      </c>
      <c r="B18" s="53" t="s">
        <v>9854</v>
      </c>
      <c r="C18" s="53">
        <v>0.60200668896321063</v>
      </c>
      <c r="D18" s="53">
        <v>17.82</v>
      </c>
    </row>
    <row r="19" spans="1:4" x14ac:dyDescent="0.25">
      <c r="A19" s="53" t="s">
        <v>9855</v>
      </c>
      <c r="B19" s="53" t="s">
        <v>9856</v>
      </c>
      <c r="C19" s="53">
        <v>0.6142196045435423</v>
      </c>
      <c r="D19" s="53">
        <v>23.63</v>
      </c>
    </row>
    <row r="20" spans="1:4" x14ac:dyDescent="0.25">
      <c r="A20" s="53" t="s">
        <v>9857</v>
      </c>
      <c r="B20" s="53" t="s">
        <v>9858</v>
      </c>
      <c r="C20" s="53">
        <v>0.44155240529862888</v>
      </c>
      <c r="D20" s="53">
        <v>16.11</v>
      </c>
    </row>
    <row r="21" spans="1:4" x14ac:dyDescent="0.25">
      <c r="A21" s="53" t="s">
        <v>9859</v>
      </c>
      <c r="B21" s="53" t="s">
        <v>9860</v>
      </c>
      <c r="C21" s="53">
        <v>1.5892255892255891</v>
      </c>
      <c r="D21" s="53">
        <v>21.95</v>
      </c>
    </row>
    <row r="22" spans="1:4" x14ac:dyDescent="0.25">
      <c r="A22" s="53" t="s">
        <v>9861</v>
      </c>
      <c r="B22" s="53" t="s">
        <v>9862</v>
      </c>
      <c r="C22" s="53">
        <v>0.58244785517512798</v>
      </c>
      <c r="D22" s="53">
        <v>16</v>
      </c>
    </row>
    <row r="23" spans="1:4" x14ac:dyDescent="0.25">
      <c r="A23" s="53" t="s">
        <v>9863</v>
      </c>
      <c r="B23" s="53" t="s">
        <v>9864</v>
      </c>
      <c r="C23" s="53">
        <v>1.3271960107403145</v>
      </c>
      <c r="D23" s="53">
        <v>25.98</v>
      </c>
    </row>
    <row r="24" spans="1:4" x14ac:dyDescent="0.25">
      <c r="A24" s="53" t="s">
        <v>9865</v>
      </c>
      <c r="B24" s="53" t="s">
        <v>9866</v>
      </c>
      <c r="C24" s="53">
        <v>0.56890549375902177</v>
      </c>
      <c r="D24" s="53">
        <v>24.47</v>
      </c>
    </row>
    <row r="25" spans="1:4" x14ac:dyDescent="0.25">
      <c r="A25" s="53" t="s">
        <v>9867</v>
      </c>
      <c r="B25" s="53" t="s">
        <v>9868</v>
      </c>
      <c r="C25" s="53">
        <v>2.1445260347129507</v>
      </c>
      <c r="D25" s="53">
        <v>29.78</v>
      </c>
    </row>
    <row r="26" spans="1:4" x14ac:dyDescent="0.25">
      <c r="A26" s="53" t="s">
        <v>9869</v>
      </c>
      <c r="B26" s="53" t="s">
        <v>9870</v>
      </c>
      <c r="C26" s="53">
        <v>0.41841004184100417</v>
      </c>
      <c r="D26" s="53">
        <v>21.96</v>
      </c>
    </row>
    <row r="27" spans="1:4" x14ac:dyDescent="0.25">
      <c r="A27" s="53" t="s">
        <v>9871</v>
      </c>
      <c r="B27" s="53" t="s">
        <v>9872</v>
      </c>
      <c r="C27" s="53">
        <v>0.88009759498082951</v>
      </c>
      <c r="D27" s="53">
        <v>26.07</v>
      </c>
    </row>
    <row r="28" spans="1:4" x14ac:dyDescent="0.25">
      <c r="A28" s="53" t="s">
        <v>9873</v>
      </c>
      <c r="B28" s="53" t="s">
        <v>9874</v>
      </c>
      <c r="C28" s="53">
        <v>1.6350210970464136</v>
      </c>
      <c r="D28" s="53">
        <v>29.83</v>
      </c>
    </row>
    <row r="29" spans="1:4" x14ac:dyDescent="0.25">
      <c r="A29" s="53" t="s">
        <v>9875</v>
      </c>
      <c r="B29" s="53" t="s">
        <v>9876</v>
      </c>
      <c r="C29" s="53">
        <v>0.9718875502008032</v>
      </c>
      <c r="D29" s="53">
        <v>22.22</v>
      </c>
    </row>
    <row r="30" spans="1:4" x14ac:dyDescent="0.25">
      <c r="A30" s="53" t="s">
        <v>9877</v>
      </c>
      <c r="B30" s="53" t="s">
        <v>9878</v>
      </c>
      <c r="C30" s="53">
        <v>0.50628776743426429</v>
      </c>
      <c r="D30" s="53">
        <v>22.72</v>
      </c>
    </row>
    <row r="31" spans="1:4" x14ac:dyDescent="0.25">
      <c r="A31" s="53" t="s">
        <v>9879</v>
      </c>
      <c r="B31" s="53" t="s">
        <v>9880</v>
      </c>
      <c r="C31" s="53">
        <v>0.77427918295110987</v>
      </c>
      <c r="D31" s="53">
        <v>21.26</v>
      </c>
    </row>
    <row r="32" spans="1:4" x14ac:dyDescent="0.25">
      <c r="A32" s="53" t="s">
        <v>9881</v>
      </c>
      <c r="B32" s="53" t="s">
        <v>9882</v>
      </c>
      <c r="C32" s="53">
        <v>1.0206822455009401</v>
      </c>
      <c r="D32" s="53">
        <v>28.97</v>
      </c>
    </row>
    <row r="33" spans="1:4" x14ac:dyDescent="0.25">
      <c r="A33" s="53" t="s">
        <v>9883</v>
      </c>
      <c r="B33" s="53" t="s">
        <v>9884</v>
      </c>
      <c r="C33" s="53">
        <v>0.61978728288315854</v>
      </c>
      <c r="D33" s="53">
        <v>24.9</v>
      </c>
    </row>
    <row r="34" spans="1:4" x14ac:dyDescent="0.25">
      <c r="A34" s="53" t="s">
        <v>9885</v>
      </c>
      <c r="B34" s="53" t="s">
        <v>9886</v>
      </c>
      <c r="C34" s="53">
        <v>0.60088826961595398</v>
      </c>
      <c r="D34" s="53">
        <v>26.19</v>
      </c>
    </row>
    <row r="35" spans="1:4" x14ac:dyDescent="0.25">
      <c r="A35" s="53" t="s">
        <v>9887</v>
      </c>
      <c r="B35" s="53" t="s">
        <v>9888</v>
      </c>
      <c r="C35" s="53">
        <v>0.67743132887899027</v>
      </c>
      <c r="D35" s="53">
        <v>27.12</v>
      </c>
    </row>
    <row r="36" spans="1:4" x14ac:dyDescent="0.25">
      <c r="A36" s="53" t="s">
        <v>9889</v>
      </c>
      <c r="B36" s="53" t="s">
        <v>9890</v>
      </c>
      <c r="C36" s="53">
        <v>0.50030720617923286</v>
      </c>
      <c r="D36" s="53">
        <v>22.72</v>
      </c>
    </row>
    <row r="37" spans="1:4" x14ac:dyDescent="0.25">
      <c r="A37" s="53" t="s">
        <v>9891</v>
      </c>
      <c r="B37" s="53" t="s">
        <v>9892</v>
      </c>
      <c r="C37" s="53">
        <v>1.1165164686179121</v>
      </c>
      <c r="D37" s="53">
        <v>26.92</v>
      </c>
    </row>
    <row r="38" spans="1:4" x14ac:dyDescent="0.25">
      <c r="A38" s="53" t="s">
        <v>9893</v>
      </c>
      <c r="B38" s="53" t="s">
        <v>9894</v>
      </c>
      <c r="C38" s="53">
        <v>0.8093109295514106</v>
      </c>
      <c r="D38" s="53">
        <v>17.57</v>
      </c>
    </row>
    <row r="39" spans="1:4" x14ac:dyDescent="0.25">
      <c r="A39" s="53" t="s">
        <v>9895</v>
      </c>
      <c r="B39" s="53" t="s">
        <v>9896</v>
      </c>
      <c r="C39" s="53">
        <v>1.2848948374760993</v>
      </c>
      <c r="D39" s="53">
        <v>24.44</v>
      </c>
    </row>
    <row r="40" spans="1:4" x14ac:dyDescent="0.25">
      <c r="A40" s="53" t="s">
        <v>9897</v>
      </c>
      <c r="B40" s="53" t="s">
        <v>9898</v>
      </c>
      <c r="C40" s="53">
        <v>0.65263718700053275</v>
      </c>
      <c r="D40" s="53">
        <v>21.64</v>
      </c>
    </row>
    <row r="41" spans="1:4" x14ac:dyDescent="0.25">
      <c r="A41" s="53" t="s">
        <v>9899</v>
      </c>
      <c r="B41" s="53" t="s">
        <v>9900</v>
      </c>
      <c r="C41" s="53">
        <v>0.7985907222548444</v>
      </c>
      <c r="D41" s="53">
        <v>19.25</v>
      </c>
    </row>
    <row r="42" spans="1:4" x14ac:dyDescent="0.25">
      <c r="A42" s="53" t="s">
        <v>9901</v>
      </c>
      <c r="B42" s="53" t="s">
        <v>9902</v>
      </c>
      <c r="C42" s="53">
        <v>0.96972873804219639</v>
      </c>
      <c r="D42" s="53">
        <v>21.82</v>
      </c>
    </row>
    <row r="43" spans="1:4" x14ac:dyDescent="0.25">
      <c r="A43" s="53" t="s">
        <v>9903</v>
      </c>
      <c r="B43" s="53" t="s">
        <v>9904</v>
      </c>
      <c r="C43" s="53">
        <v>0.86360172720345441</v>
      </c>
      <c r="D43" s="53">
        <v>21.88</v>
      </c>
    </row>
    <row r="44" spans="1:4" x14ac:dyDescent="0.25">
      <c r="A44" s="53" t="s">
        <v>9905</v>
      </c>
      <c r="B44" s="53" t="s">
        <v>9906</v>
      </c>
      <c r="C44" s="53">
        <v>0.72112232856955549</v>
      </c>
      <c r="D44" s="53">
        <v>22.37</v>
      </c>
    </row>
    <row r="45" spans="1:4" x14ac:dyDescent="0.25">
      <c r="A45" s="53" t="s">
        <v>9907</v>
      </c>
      <c r="B45" s="53" t="s">
        <v>9908</v>
      </c>
      <c r="C45" s="53">
        <v>0.64418340280409248</v>
      </c>
      <c r="D45" s="53">
        <v>23.71</v>
      </c>
    </row>
    <row r="46" spans="1:4" x14ac:dyDescent="0.25">
      <c r="A46" s="53" t="s">
        <v>9909</v>
      </c>
      <c r="B46" s="53" t="s">
        <v>9910</v>
      </c>
      <c r="C46" s="53">
        <v>0.6946198534983582</v>
      </c>
      <c r="D46" s="53">
        <v>18.2</v>
      </c>
    </row>
    <row r="47" spans="1:4" x14ac:dyDescent="0.25">
      <c r="A47" s="53" t="s">
        <v>9911</v>
      </c>
      <c r="B47" s="53" t="s">
        <v>9912</v>
      </c>
      <c r="C47" s="53">
        <v>0.70122714750813919</v>
      </c>
      <c r="D47" s="53">
        <v>19.809999999999999</v>
      </c>
    </row>
    <row r="48" spans="1:4" x14ac:dyDescent="0.25">
      <c r="A48" s="53" t="s">
        <v>9913</v>
      </c>
      <c r="B48" s="53" t="s">
        <v>9914</v>
      </c>
      <c r="C48" s="53">
        <v>0.97976841837383888</v>
      </c>
      <c r="D48" s="53">
        <v>21.73</v>
      </c>
    </row>
    <row r="49" spans="1:4" x14ac:dyDescent="0.25">
      <c r="A49" s="53" t="s">
        <v>9915</v>
      </c>
      <c r="B49" s="53" t="s">
        <v>9916</v>
      </c>
      <c r="C49" s="53">
        <v>0.72289156626506024</v>
      </c>
      <c r="D49" s="53">
        <v>20.82</v>
      </c>
    </row>
    <row r="50" spans="1:4" x14ac:dyDescent="0.25">
      <c r="A50" s="53" t="s">
        <v>9917</v>
      </c>
      <c r="B50" s="53" t="s">
        <v>9918</v>
      </c>
      <c r="C50" s="53">
        <v>0.76472087687993873</v>
      </c>
      <c r="D50" s="53">
        <v>19.600000000000001</v>
      </c>
    </row>
    <row r="51" spans="1:4" x14ac:dyDescent="0.25">
      <c r="A51" s="53" t="s">
        <v>9919</v>
      </c>
      <c r="B51" s="53" t="s">
        <v>9920</v>
      </c>
      <c r="C51" s="53">
        <v>0.64493433395872413</v>
      </c>
      <c r="D51" s="53">
        <v>18.3</v>
      </c>
    </row>
    <row r="52" spans="1:4" x14ac:dyDescent="0.25">
      <c r="A52" s="53" t="s">
        <v>9921</v>
      </c>
      <c r="B52" s="53" t="s">
        <v>9922</v>
      </c>
      <c r="C52" s="53">
        <v>0.71129175663660615</v>
      </c>
      <c r="D52" s="53">
        <v>20.25</v>
      </c>
    </row>
    <row r="53" spans="1:4" x14ac:dyDescent="0.25">
      <c r="A53" s="53" t="s">
        <v>9923</v>
      </c>
      <c r="B53" s="53" t="s">
        <v>9924</v>
      </c>
      <c r="C53" s="53">
        <v>0.6420545746388443</v>
      </c>
      <c r="D53" s="53">
        <v>18.79</v>
      </c>
    </row>
    <row r="54" spans="1:4" x14ac:dyDescent="0.25">
      <c r="A54" s="53" t="s">
        <v>9925</v>
      </c>
      <c r="B54" s="53" t="s">
        <v>9926</v>
      </c>
      <c r="C54" s="53">
        <v>0.88400750066970257</v>
      </c>
      <c r="D54" s="53">
        <v>26.16</v>
      </c>
    </row>
    <row r="55" spans="1:4" x14ac:dyDescent="0.25">
      <c r="A55" s="53" t="s">
        <v>9927</v>
      </c>
      <c r="B55" s="53" t="s">
        <v>9928</v>
      </c>
      <c r="C55" s="53">
        <v>0.77440649993652411</v>
      </c>
      <c r="D55" s="53">
        <v>15.18</v>
      </c>
    </row>
    <row r="56" spans="1:4" x14ac:dyDescent="0.25">
      <c r="A56" s="53" t="s">
        <v>9929</v>
      </c>
      <c r="B56" s="53" t="s">
        <v>9930</v>
      </c>
      <c r="C56" s="53">
        <v>0.83649196183505425</v>
      </c>
      <c r="D56" s="53">
        <v>19.23</v>
      </c>
    </row>
    <row r="57" spans="1:4" x14ac:dyDescent="0.25">
      <c r="A57" s="53" t="s">
        <v>9931</v>
      </c>
      <c r="B57" s="53" t="s">
        <v>9932</v>
      </c>
      <c r="C57" s="53">
        <v>0.84179583110636014</v>
      </c>
      <c r="D57" s="53">
        <v>25.95</v>
      </c>
    </row>
    <row r="58" spans="1:4" x14ac:dyDescent="0.25">
      <c r="A58" s="53" t="s">
        <v>9933</v>
      </c>
      <c r="B58" s="53" t="s">
        <v>9934</v>
      </c>
      <c r="C58" s="53">
        <v>0.75376884422110546</v>
      </c>
      <c r="D58" s="53">
        <v>19.71</v>
      </c>
    </row>
    <row r="59" spans="1:4" x14ac:dyDescent="0.25">
      <c r="A59" s="53" t="s">
        <v>9935</v>
      </c>
      <c r="B59" s="53" t="s">
        <v>9936</v>
      </c>
      <c r="C59" s="53">
        <v>0.78381795195954485</v>
      </c>
      <c r="D59" s="53">
        <v>24.44</v>
      </c>
    </row>
    <row r="60" spans="1:4" x14ac:dyDescent="0.25">
      <c r="A60" s="53" t="s">
        <v>9937</v>
      </c>
      <c r="B60" s="53" t="s">
        <v>9938</v>
      </c>
      <c r="C60" s="53">
        <v>0.76470588235294124</v>
      </c>
      <c r="D60" s="53">
        <v>16.309999999999999</v>
      </c>
    </row>
    <row r="61" spans="1:4" x14ac:dyDescent="0.25">
      <c r="A61" s="53" t="s">
        <v>9939</v>
      </c>
      <c r="B61" s="53" t="s">
        <v>9940</v>
      </c>
      <c r="C61" s="53">
        <v>1.0187071679940729</v>
      </c>
      <c r="D61" s="53">
        <v>12.45</v>
      </c>
    </row>
    <row r="62" spans="1:4" x14ac:dyDescent="0.25">
      <c r="A62" s="53" t="s">
        <v>9941</v>
      </c>
      <c r="B62" s="53" t="s">
        <v>9942</v>
      </c>
      <c r="C62" s="53">
        <v>0.32056835903656211</v>
      </c>
      <c r="D62" s="53">
        <v>17.170000000000002</v>
      </c>
    </row>
    <row r="63" spans="1:4" x14ac:dyDescent="0.25">
      <c r="A63" s="53" t="s">
        <v>9943</v>
      </c>
      <c r="B63" s="53" t="s">
        <v>9944</v>
      </c>
      <c r="C63" s="53">
        <v>3.1324582338902145</v>
      </c>
      <c r="D63" s="53">
        <v>26.41</v>
      </c>
    </row>
    <row r="64" spans="1:4" x14ac:dyDescent="0.25">
      <c r="A64" s="53" t="s">
        <v>9945</v>
      </c>
      <c r="B64" s="53" t="s">
        <v>9946</v>
      </c>
      <c r="C64" s="53">
        <v>0.81014817183669119</v>
      </c>
      <c r="D64" s="53">
        <v>14.42</v>
      </c>
    </row>
    <row r="65" spans="1:4" x14ac:dyDescent="0.25">
      <c r="A65" s="53" t="s">
        <v>9947</v>
      </c>
      <c r="B65" s="53" t="s">
        <v>9948</v>
      </c>
      <c r="C65" s="53">
        <v>1.9754828468118883</v>
      </c>
      <c r="D65" s="53">
        <v>18.2</v>
      </c>
    </row>
    <row r="66" spans="1:4" x14ac:dyDescent="0.25">
      <c r="A66" s="53" t="s">
        <v>9949</v>
      </c>
      <c r="B66" s="53" t="s">
        <v>9950</v>
      </c>
      <c r="C66" s="53">
        <v>0.65716307754524317</v>
      </c>
      <c r="D66" s="53">
        <v>15.88</v>
      </c>
    </row>
    <row r="67" spans="1:4" x14ac:dyDescent="0.25">
      <c r="A67" s="53" t="s">
        <v>9951</v>
      </c>
      <c r="B67" s="53" t="s">
        <v>9952</v>
      </c>
      <c r="C67" s="53">
        <v>1.9227608874281019</v>
      </c>
      <c r="D67" s="53">
        <v>14.08</v>
      </c>
    </row>
    <row r="68" spans="1:4" x14ac:dyDescent="0.25">
      <c r="A68" s="53" t="s">
        <v>9953</v>
      </c>
      <c r="B68" s="53" t="s">
        <v>9954</v>
      </c>
      <c r="C68" s="53">
        <v>3.3598740047248228</v>
      </c>
      <c r="D68" s="53">
        <v>21.84</v>
      </c>
    </row>
    <row r="69" spans="1:4" x14ac:dyDescent="0.25">
      <c r="A69" s="53" t="s">
        <v>9955</v>
      </c>
      <c r="B69" s="53" t="s">
        <v>9956</v>
      </c>
      <c r="C69" s="53">
        <v>0.41749066139310043</v>
      </c>
      <c r="D69" s="53">
        <v>19.84</v>
      </c>
    </row>
    <row r="70" spans="1:4" x14ac:dyDescent="0.25">
      <c r="A70" s="53" t="s">
        <v>9957</v>
      </c>
      <c r="B70" s="53" t="s">
        <v>9958</v>
      </c>
      <c r="C70" s="53">
        <v>3.6804715840386941</v>
      </c>
      <c r="D70" s="53">
        <v>23.81</v>
      </c>
    </row>
    <row r="71" spans="1:4" x14ac:dyDescent="0.25">
      <c r="A71" s="53" t="s">
        <v>9959</v>
      </c>
      <c r="B71" s="53" t="s">
        <v>9960</v>
      </c>
      <c r="C71" s="53">
        <v>2.3015236567762631</v>
      </c>
      <c r="D71" s="53">
        <v>23.26</v>
      </c>
    </row>
    <row r="72" spans="1:4" x14ac:dyDescent="0.25">
      <c r="A72" s="53" t="s">
        <v>9961</v>
      </c>
      <c r="B72" s="53" t="s">
        <v>9962</v>
      </c>
      <c r="C72" s="53">
        <v>0.57205941389000392</v>
      </c>
      <c r="D72" s="53">
        <v>21.77</v>
      </c>
    </row>
    <row r="73" spans="1:4" x14ac:dyDescent="0.25">
      <c r="A73" s="53" t="s">
        <v>9963</v>
      </c>
      <c r="B73" s="53" t="s">
        <v>9964</v>
      </c>
      <c r="C73" s="53">
        <v>0.65221223338621537</v>
      </c>
      <c r="D73" s="53">
        <v>17.82</v>
      </c>
    </row>
    <row r="74" spans="1:4" x14ac:dyDescent="0.25">
      <c r="A74" s="53" t="s">
        <v>9965</v>
      </c>
      <c r="B74" s="53" t="s">
        <v>9966</v>
      </c>
      <c r="C74" s="53">
        <v>5.0540608498868496</v>
      </c>
      <c r="D74" s="53">
        <v>30.06</v>
      </c>
    </row>
    <row r="75" spans="1:4" x14ac:dyDescent="0.25">
      <c r="A75" s="53" t="s">
        <v>9967</v>
      </c>
      <c r="B75" s="53" t="s">
        <v>9968</v>
      </c>
      <c r="C75" s="53">
        <v>0.32813054274565451</v>
      </c>
      <c r="D75" s="53">
        <v>17.12</v>
      </c>
    </row>
    <row r="76" spans="1:4" x14ac:dyDescent="0.25">
      <c r="A76" s="53" t="s">
        <v>9969</v>
      </c>
      <c r="B76" s="53" t="s">
        <v>9970</v>
      </c>
      <c r="C76" s="53">
        <v>0.98769710622075901</v>
      </c>
      <c r="D76" s="53">
        <v>12.49</v>
      </c>
    </row>
    <row r="77" spans="1:4" x14ac:dyDescent="0.25">
      <c r="A77" s="53" t="s">
        <v>9971</v>
      </c>
      <c r="B77" s="53" t="s">
        <v>9972</v>
      </c>
      <c r="C77" s="53">
        <v>0.69076881672198798</v>
      </c>
      <c r="D77" s="53">
        <v>16.350000000000001</v>
      </c>
    </row>
    <row r="78" spans="1:4" x14ac:dyDescent="0.25">
      <c r="A78" s="53" t="s">
        <v>9973</v>
      </c>
      <c r="B78" s="53" t="s">
        <v>9974</v>
      </c>
      <c r="C78" s="53">
        <v>0.75246497145822522</v>
      </c>
      <c r="D78" s="53">
        <v>15.42</v>
      </c>
    </row>
    <row r="79" spans="1:4" x14ac:dyDescent="0.25">
      <c r="A79" s="53" t="s">
        <v>9975</v>
      </c>
      <c r="B79" s="53" t="s">
        <v>9976</v>
      </c>
      <c r="C79" s="53">
        <v>0.70422535211267612</v>
      </c>
      <c r="D79" s="53">
        <v>14.42</v>
      </c>
    </row>
    <row r="80" spans="1:4" x14ac:dyDescent="0.25">
      <c r="A80" s="53" t="s">
        <v>9977</v>
      </c>
      <c r="B80" s="53" t="s">
        <v>9978</v>
      </c>
      <c r="C80" s="53">
        <v>0.73735955056179769</v>
      </c>
      <c r="D80" s="53">
        <v>12.8</v>
      </c>
    </row>
    <row r="81" spans="1:4" x14ac:dyDescent="0.25">
      <c r="A81" s="53" t="s">
        <v>9979</v>
      </c>
      <c r="B81" s="53" t="s">
        <v>9980</v>
      </c>
      <c r="C81" s="53">
        <v>1.9711777372867316</v>
      </c>
      <c r="D81" s="53">
        <v>18.8</v>
      </c>
    </row>
    <row r="82" spans="1:4" x14ac:dyDescent="0.25">
      <c r="A82" s="53" t="s">
        <v>9981</v>
      </c>
      <c r="B82" s="53" t="s">
        <v>9982</v>
      </c>
      <c r="C82" s="53">
        <v>0.89707271010387146</v>
      </c>
      <c r="D82" s="53">
        <v>28.56</v>
      </c>
    </row>
    <row r="83" spans="1:4" x14ac:dyDescent="0.25">
      <c r="A83" s="53" t="s">
        <v>9983</v>
      </c>
      <c r="B83" s="53" t="s">
        <v>9984</v>
      </c>
      <c r="C83" s="53">
        <v>0.36383236760544402</v>
      </c>
      <c r="D83" s="53">
        <v>24.26</v>
      </c>
    </row>
    <row r="84" spans="1:4" x14ac:dyDescent="0.25">
      <c r="A84" s="53" t="s">
        <v>9985</v>
      </c>
      <c r="B84" s="53" t="s">
        <v>9986</v>
      </c>
      <c r="C84" s="53">
        <v>0.94631312658109246</v>
      </c>
      <c r="D84" s="53">
        <v>24.4</v>
      </c>
    </row>
    <row r="85" spans="1:4" x14ac:dyDescent="0.25">
      <c r="A85" s="53" t="s">
        <v>9987</v>
      </c>
      <c r="B85" s="53" t="s">
        <v>9988</v>
      </c>
      <c r="C85" s="53">
        <v>1.1630724497213472</v>
      </c>
      <c r="D85" s="53">
        <v>29.54</v>
      </c>
    </row>
    <row r="86" spans="1:4" x14ac:dyDescent="0.25">
      <c r="A86" s="53" t="s">
        <v>9989</v>
      </c>
      <c r="B86" s="53" t="s">
        <v>9990</v>
      </c>
      <c r="C86" s="53">
        <v>0.64447864563293566</v>
      </c>
      <c r="D86" s="53">
        <v>27.6</v>
      </c>
    </row>
    <row r="87" spans="1:4" x14ac:dyDescent="0.25">
      <c r="A87" s="53" t="s">
        <v>9991</v>
      </c>
      <c r="B87" s="53" t="s">
        <v>9992</v>
      </c>
      <c r="C87" s="53">
        <v>0.80660649126176298</v>
      </c>
      <c r="D87" s="53">
        <v>28.26</v>
      </c>
    </row>
    <row r="88" spans="1:4" x14ac:dyDescent="0.25">
      <c r="A88" s="53" t="s">
        <v>9993</v>
      </c>
      <c r="B88" s="53" t="s">
        <v>9994</v>
      </c>
      <c r="C88" s="53">
        <v>1.5274421815671384</v>
      </c>
      <c r="D88" s="53">
        <v>29.68</v>
      </c>
    </row>
    <row r="89" spans="1:4" x14ac:dyDescent="0.25">
      <c r="A89" s="53" t="s">
        <v>9995</v>
      </c>
      <c r="B89" s="53" t="s">
        <v>9996</v>
      </c>
      <c r="C89" s="53">
        <v>1.2197159565580618</v>
      </c>
      <c r="D89" s="53">
        <v>32.15</v>
      </c>
    </row>
    <row r="90" spans="1:4" x14ac:dyDescent="0.25">
      <c r="A90" s="53" t="s">
        <v>9997</v>
      </c>
      <c r="B90" s="53" t="s">
        <v>9998</v>
      </c>
      <c r="C90" s="53">
        <v>0.70687597539704394</v>
      </c>
      <c r="D90" s="53">
        <v>20.100000000000001</v>
      </c>
    </row>
    <row r="91" spans="1:4" x14ac:dyDescent="0.25">
      <c r="A91" s="53" t="s">
        <v>9999</v>
      </c>
      <c r="B91" s="53" t="s">
        <v>10000</v>
      </c>
      <c r="C91" s="53">
        <v>0.64163704153299228</v>
      </c>
      <c r="D91" s="53">
        <v>17.809999999999999</v>
      </c>
    </row>
    <row r="92" spans="1:4" x14ac:dyDescent="0.25">
      <c r="A92" s="53" t="s">
        <v>10001</v>
      </c>
      <c r="B92" s="53" t="s">
        <v>10002</v>
      </c>
      <c r="C92" s="53">
        <v>2.0753917831427362</v>
      </c>
      <c r="D92" s="53">
        <v>25.46</v>
      </c>
    </row>
    <row r="93" spans="1:4" x14ac:dyDescent="0.25">
      <c r="A93" s="53" t="s">
        <v>10003</v>
      </c>
      <c r="B93" s="53" t="s">
        <v>10004</v>
      </c>
      <c r="C93" s="53">
        <v>0.56818181818181823</v>
      </c>
      <c r="D93" s="53">
        <v>25.19</v>
      </c>
    </row>
    <row r="94" spans="1:4" x14ac:dyDescent="0.25">
      <c r="A94" s="53" t="s">
        <v>10005</v>
      </c>
      <c r="B94" s="53" t="s">
        <v>10006</v>
      </c>
      <c r="C94" s="53">
        <v>0.68235759493670889</v>
      </c>
      <c r="D94" s="53">
        <v>26.73</v>
      </c>
    </row>
    <row r="95" spans="1:4" x14ac:dyDescent="0.25">
      <c r="A95" s="53" t="s">
        <v>10007</v>
      </c>
      <c r="B95" s="53" t="s">
        <v>10008</v>
      </c>
      <c r="C95" s="53">
        <v>1.0626992561105209</v>
      </c>
      <c r="D95" s="53">
        <v>26.72</v>
      </c>
    </row>
    <row r="96" spans="1:4" x14ac:dyDescent="0.25">
      <c r="A96" s="53" t="s">
        <v>10009</v>
      </c>
      <c r="B96" s="53" t="s">
        <v>10010</v>
      </c>
      <c r="C96" s="53">
        <v>1.2008244466350031</v>
      </c>
      <c r="D96" s="53">
        <v>27.61</v>
      </c>
    </row>
    <row r="97" spans="1:4" x14ac:dyDescent="0.25">
      <c r="A97" s="53" t="s">
        <v>10011</v>
      </c>
      <c r="B97" s="53" t="s">
        <v>10012</v>
      </c>
      <c r="C97" s="53">
        <v>0.66647759500850823</v>
      </c>
      <c r="D97" s="53">
        <v>20.49</v>
      </c>
    </row>
    <row r="98" spans="1:4" x14ac:dyDescent="0.25">
      <c r="A98" s="53" t="s">
        <v>10013</v>
      </c>
      <c r="B98" s="53" t="s">
        <v>10014</v>
      </c>
      <c r="C98" s="53">
        <v>0.61607392887146462</v>
      </c>
      <c r="D98" s="53">
        <v>23.55</v>
      </c>
    </row>
    <row r="99" spans="1:4" x14ac:dyDescent="0.25">
      <c r="A99" s="53" t="s">
        <v>10015</v>
      </c>
      <c r="B99" s="53" t="s">
        <v>10016</v>
      </c>
      <c r="C99" s="53">
        <v>1.56645934116563</v>
      </c>
      <c r="D99" s="53">
        <v>24.69</v>
      </c>
    </row>
    <row r="100" spans="1:4" x14ac:dyDescent="0.25">
      <c r="A100" s="53" t="s">
        <v>10017</v>
      </c>
      <c r="B100" s="53" t="s">
        <v>10018</v>
      </c>
      <c r="C100" s="53">
        <v>0.53872738361455574</v>
      </c>
      <c r="D100" s="53">
        <v>28.17</v>
      </c>
    </row>
    <row r="101" spans="1:4" x14ac:dyDescent="0.25">
      <c r="A101" s="53" t="s">
        <v>10019</v>
      </c>
      <c r="B101" s="53" t="s">
        <v>10020</v>
      </c>
      <c r="C101" s="53">
        <v>1.2480641340985696</v>
      </c>
      <c r="D101" s="53">
        <v>26.51</v>
      </c>
    </row>
    <row r="102" spans="1:4" x14ac:dyDescent="0.25">
      <c r="A102" s="53" t="s">
        <v>10021</v>
      </c>
      <c r="B102" s="53" t="s">
        <v>10022</v>
      </c>
      <c r="C102" s="53">
        <v>0.94272246821882588</v>
      </c>
      <c r="D102" s="53">
        <v>30.75</v>
      </c>
    </row>
    <row r="103" spans="1:4" x14ac:dyDescent="0.25">
      <c r="A103" s="53" t="s">
        <v>10023</v>
      </c>
      <c r="B103" s="53" t="s">
        <v>10024</v>
      </c>
      <c r="C103" s="53">
        <v>0.81943507182107389</v>
      </c>
      <c r="D103" s="53">
        <v>28.02</v>
      </c>
    </row>
    <row r="104" spans="1:4" x14ac:dyDescent="0.25">
      <c r="A104" s="53" t="s">
        <v>10025</v>
      </c>
      <c r="B104" s="53" t="s">
        <v>10026</v>
      </c>
      <c r="C104" s="53">
        <v>3.3595425303788424</v>
      </c>
      <c r="D104" s="53">
        <v>31.19</v>
      </c>
    </row>
    <row r="105" spans="1:4" x14ac:dyDescent="0.25">
      <c r="A105" s="53" t="s">
        <v>10027</v>
      </c>
      <c r="B105" s="53" t="s">
        <v>10028</v>
      </c>
      <c r="C105" s="53">
        <v>2.3646546359676415</v>
      </c>
      <c r="D105" s="53">
        <v>19.78</v>
      </c>
    </row>
    <row r="106" spans="1:4" x14ac:dyDescent="0.25">
      <c r="A106" s="53" t="s">
        <v>10029</v>
      </c>
      <c r="B106" s="53" t="s">
        <v>10030</v>
      </c>
      <c r="C106" s="53">
        <v>5.3539735752317092</v>
      </c>
      <c r="D106" s="53">
        <v>29.28</v>
      </c>
    </row>
    <row r="107" spans="1:4" x14ac:dyDescent="0.25">
      <c r="A107" s="53" t="s">
        <v>10031</v>
      </c>
      <c r="B107" s="53" t="s">
        <v>10032</v>
      </c>
      <c r="C107" s="53">
        <v>6.4668273765852629</v>
      </c>
      <c r="D107" s="53">
        <v>25.33</v>
      </c>
    </row>
    <row r="108" spans="1:4" x14ac:dyDescent="0.25">
      <c r="A108" s="53" t="s">
        <v>10033</v>
      </c>
      <c r="B108" s="53" t="s">
        <v>10034</v>
      </c>
      <c r="C108" s="53">
        <v>3.3680665193137567</v>
      </c>
      <c r="D108" s="53">
        <v>30.82</v>
      </c>
    </row>
    <row r="109" spans="1:4" x14ac:dyDescent="0.25">
      <c r="A109" s="53" t="s">
        <v>10035</v>
      </c>
      <c r="B109" s="53" t="s">
        <v>10036</v>
      </c>
      <c r="C109" s="53">
        <v>2.263899678171124</v>
      </c>
      <c r="D109" s="53">
        <v>30.86</v>
      </c>
    </row>
    <row r="110" spans="1:4" x14ac:dyDescent="0.25">
      <c r="A110" s="53" t="s">
        <v>10037</v>
      </c>
      <c r="B110" s="53" t="s">
        <v>10038</v>
      </c>
      <c r="C110" s="53">
        <v>5.2625326680921836</v>
      </c>
      <c r="D110" s="53">
        <v>25.65</v>
      </c>
    </row>
    <row r="111" spans="1:4" x14ac:dyDescent="0.25">
      <c r="A111" s="53" t="s">
        <v>10039</v>
      </c>
      <c r="B111" s="53" t="s">
        <v>10040</v>
      </c>
      <c r="C111" s="53">
        <v>2.920574617119791</v>
      </c>
      <c r="D111" s="53">
        <v>36.67</v>
      </c>
    </row>
    <row r="112" spans="1:4" x14ac:dyDescent="0.25">
      <c r="A112" s="53" t="s">
        <v>10041</v>
      </c>
      <c r="B112" s="53" t="s">
        <v>10042</v>
      </c>
      <c r="C112" s="53">
        <v>4.2071197411003238</v>
      </c>
      <c r="D112" s="53">
        <v>23.66</v>
      </c>
    </row>
    <row r="113" spans="1:4" x14ac:dyDescent="0.25">
      <c r="A113" s="53" t="s">
        <v>10043</v>
      </c>
      <c r="B113" s="53" t="s">
        <v>10044</v>
      </c>
      <c r="C113" s="53">
        <v>7.3256094617426974</v>
      </c>
      <c r="D113" s="53">
        <v>32.33</v>
      </c>
    </row>
    <row r="114" spans="1:4" x14ac:dyDescent="0.25">
      <c r="A114" s="53" t="s">
        <v>10045</v>
      </c>
      <c r="B114" s="53" t="s">
        <v>10046</v>
      </c>
      <c r="C114" s="53">
        <v>2.9523368810735771</v>
      </c>
      <c r="D114" s="53">
        <v>22.93</v>
      </c>
    </row>
    <row r="115" spans="1:4" x14ac:dyDescent="0.25">
      <c r="A115" s="53" t="s">
        <v>10047</v>
      </c>
      <c r="B115" s="53" t="s">
        <v>10048</v>
      </c>
      <c r="C115" s="53">
        <v>6.9459962756052134</v>
      </c>
      <c r="D115" s="53">
        <v>30.25</v>
      </c>
    </row>
    <row r="116" spans="1:4" x14ac:dyDescent="0.25">
      <c r="A116" s="53" t="s">
        <v>10049</v>
      </c>
      <c r="B116" s="53" t="s">
        <v>9958</v>
      </c>
      <c r="C116" s="53">
        <v>2.6253496879707341</v>
      </c>
      <c r="D116" s="53">
        <v>24.88</v>
      </c>
    </row>
    <row r="117" spans="1:4" x14ac:dyDescent="0.25">
      <c r="A117" s="53" t="s">
        <v>10050</v>
      </c>
      <c r="B117" s="53" t="s">
        <v>10051</v>
      </c>
      <c r="C117" s="53">
        <v>3.0010277492291881</v>
      </c>
      <c r="D117" s="53">
        <v>14.81</v>
      </c>
    </row>
    <row r="118" spans="1:4" x14ac:dyDescent="0.25">
      <c r="A118" s="53" t="s">
        <v>10052</v>
      </c>
      <c r="B118" s="53" t="s">
        <v>10053</v>
      </c>
      <c r="C118" s="53">
        <v>3.0925908623750353</v>
      </c>
      <c r="D118" s="53">
        <v>18.989999999999998</v>
      </c>
    </row>
    <row r="119" spans="1:4" x14ac:dyDescent="0.25">
      <c r="A119" s="53" t="s">
        <v>10054</v>
      </c>
      <c r="B119" s="53" t="s">
        <v>10055</v>
      </c>
      <c r="C119" s="53">
        <v>2.6505329876116392</v>
      </c>
      <c r="D119" s="53">
        <v>16.309999999999999</v>
      </c>
    </row>
    <row r="120" spans="1:4" x14ac:dyDescent="0.25">
      <c r="A120" s="53" t="s">
        <v>10056</v>
      </c>
      <c r="B120" s="53" t="s">
        <v>10057</v>
      </c>
      <c r="C120" s="53">
        <v>2.6953907815631264</v>
      </c>
      <c r="D120" s="53">
        <v>30.61</v>
      </c>
    </row>
    <row r="121" spans="1:4" x14ac:dyDescent="0.25">
      <c r="A121" s="53" t="s">
        <v>10058</v>
      </c>
      <c r="B121" s="53" t="s">
        <v>10059</v>
      </c>
      <c r="C121" s="53">
        <v>3.1259244650428952</v>
      </c>
      <c r="D121" s="53">
        <v>30.37</v>
      </c>
    </row>
    <row r="122" spans="1:4" x14ac:dyDescent="0.25">
      <c r="A122" s="53" t="s">
        <v>10060</v>
      </c>
      <c r="B122" s="53" t="s">
        <v>10061</v>
      </c>
      <c r="C122" s="53">
        <v>0.99675475197032914</v>
      </c>
      <c r="D122" s="53">
        <v>25.42</v>
      </c>
    </row>
    <row r="123" spans="1:4" x14ac:dyDescent="0.25">
      <c r="A123" s="53" t="s">
        <v>10062</v>
      </c>
      <c r="B123" s="53" t="s">
        <v>10063</v>
      </c>
      <c r="C123" s="53">
        <v>0.71522680218332391</v>
      </c>
      <c r="D123" s="53">
        <v>22.22</v>
      </c>
    </row>
    <row r="124" spans="1:4" x14ac:dyDescent="0.25">
      <c r="A124" s="53" t="s">
        <v>10064</v>
      </c>
      <c r="B124" s="53" t="s">
        <v>10065</v>
      </c>
      <c r="C124" s="53">
        <v>0.81660428717250755</v>
      </c>
      <c r="D124" s="53">
        <v>18.649999999999999</v>
      </c>
    </row>
    <row r="125" spans="1:4" x14ac:dyDescent="0.25">
      <c r="A125" s="53" t="s">
        <v>10066</v>
      </c>
      <c r="B125" s="53" t="s">
        <v>10067</v>
      </c>
      <c r="C125" s="53">
        <v>0.74598749152286936</v>
      </c>
      <c r="D125" s="53">
        <v>16.399999999999999</v>
      </c>
    </row>
    <row r="126" spans="1:4" x14ac:dyDescent="0.25">
      <c r="A126" s="53" t="s">
        <v>10068</v>
      </c>
      <c r="B126" s="53" t="s">
        <v>10069</v>
      </c>
      <c r="C126" s="53">
        <v>0.56386651323360182</v>
      </c>
      <c r="D126" s="53">
        <v>26.77</v>
      </c>
    </row>
    <row r="127" spans="1:4" x14ac:dyDescent="0.25">
      <c r="A127" s="53" t="s">
        <v>10070</v>
      </c>
      <c r="B127" s="53" t="s">
        <v>10071</v>
      </c>
      <c r="C127" s="53">
        <v>0.61087354917532077</v>
      </c>
      <c r="D127" s="53">
        <v>26.16</v>
      </c>
    </row>
    <row r="128" spans="1:4" x14ac:dyDescent="0.25">
      <c r="A128" s="53" t="s">
        <v>10072</v>
      </c>
      <c r="B128" s="53" t="s">
        <v>10073</v>
      </c>
      <c r="C128" s="53">
        <v>0.92073323846990873</v>
      </c>
      <c r="D128" s="53">
        <v>28.22</v>
      </c>
    </row>
    <row r="129" spans="1:4" x14ac:dyDescent="0.25">
      <c r="A129" s="53" t="s">
        <v>10074</v>
      </c>
      <c r="B129" s="53" t="s">
        <v>10075</v>
      </c>
      <c r="C129" s="53">
        <v>0.62539582013932871</v>
      </c>
      <c r="D129" s="53">
        <v>25.67</v>
      </c>
    </row>
    <row r="130" spans="1:4" x14ac:dyDescent="0.25">
      <c r="A130" s="53" t="s">
        <v>10076</v>
      </c>
      <c r="B130" s="53" t="s">
        <v>10077</v>
      </c>
      <c r="C130" s="53">
        <v>0.18962481376134363</v>
      </c>
      <c r="D130" s="53">
        <v>13.06</v>
      </c>
    </row>
    <row r="131" spans="1:4" x14ac:dyDescent="0.25">
      <c r="A131" s="53" t="s">
        <v>10078</v>
      </c>
      <c r="B131" s="53" t="s">
        <v>10079</v>
      </c>
      <c r="C131" s="53">
        <v>0.42116076014381104</v>
      </c>
      <c r="D131" s="53">
        <v>24.16</v>
      </c>
    </row>
    <row r="132" spans="1:4" x14ac:dyDescent="0.25">
      <c r="A132" s="53" t="s">
        <v>10080</v>
      </c>
      <c r="B132" s="53" t="s">
        <v>10081</v>
      </c>
      <c r="C132" s="53">
        <v>0.82775297619047616</v>
      </c>
      <c r="D132" s="53">
        <v>27.62</v>
      </c>
    </row>
    <row r="133" spans="1:4" x14ac:dyDescent="0.25">
      <c r="A133" s="53" t="s">
        <v>10082</v>
      </c>
      <c r="B133" s="53" t="s">
        <v>10083</v>
      </c>
      <c r="C133" s="53">
        <v>0.17764416507242414</v>
      </c>
      <c r="D133" s="53">
        <v>12.67</v>
      </c>
    </row>
    <row r="134" spans="1:4" x14ac:dyDescent="0.25">
      <c r="A134" s="53" t="s">
        <v>10084</v>
      </c>
      <c r="B134" s="53" t="s">
        <v>10085</v>
      </c>
      <c r="C134" s="53">
        <v>1.1145562725215787</v>
      </c>
      <c r="D134" s="53">
        <v>21.29</v>
      </c>
    </row>
    <row r="135" spans="1:4" x14ac:dyDescent="0.25">
      <c r="A135" s="53" t="s">
        <v>10086</v>
      </c>
      <c r="B135" s="53" t="s">
        <v>10087</v>
      </c>
      <c r="C135" s="53">
        <v>0.72050154393187982</v>
      </c>
      <c r="D135" s="53">
        <v>27.27</v>
      </c>
    </row>
    <row r="136" spans="1:4" x14ac:dyDescent="0.25">
      <c r="A136" s="53" t="s">
        <v>10088</v>
      </c>
      <c r="B136" s="53" t="s">
        <v>10089</v>
      </c>
      <c r="C136" s="53">
        <v>0.5950413223140496</v>
      </c>
      <c r="D136" s="53">
        <v>27.05</v>
      </c>
    </row>
    <row r="137" spans="1:4" x14ac:dyDescent="0.25">
      <c r="A137" s="53" t="s">
        <v>10090</v>
      </c>
      <c r="B137" s="53" t="s">
        <v>10091</v>
      </c>
      <c r="C137" s="53">
        <v>0.83916083916083917</v>
      </c>
      <c r="D137" s="53">
        <v>19.670000000000002</v>
      </c>
    </row>
    <row r="138" spans="1:4" x14ac:dyDescent="0.25">
      <c r="A138" s="53" t="s">
        <v>10092</v>
      </c>
      <c r="B138" s="53" t="s">
        <v>10093</v>
      </c>
      <c r="C138" s="53">
        <v>0.42971842135022054</v>
      </c>
      <c r="D138" s="53">
        <v>25.83</v>
      </c>
    </row>
    <row r="139" spans="1:4" x14ac:dyDescent="0.25">
      <c r="A139" s="53" t="s">
        <v>10094</v>
      </c>
      <c r="B139" s="53" t="s">
        <v>10095</v>
      </c>
      <c r="C139" s="53">
        <v>0.69868136193662667</v>
      </c>
      <c r="D139" s="53">
        <v>23.02</v>
      </c>
    </row>
    <row r="140" spans="1:4" x14ac:dyDescent="0.25">
      <c r="A140" s="53" t="s">
        <v>10096</v>
      </c>
      <c r="B140" s="53" t="s">
        <v>10097</v>
      </c>
      <c r="C140" s="53">
        <v>1.2964634446541397</v>
      </c>
      <c r="D140" s="53">
        <v>24.5</v>
      </c>
    </row>
    <row r="141" spans="1:4" x14ac:dyDescent="0.25">
      <c r="A141" s="53" t="s">
        <v>10098</v>
      </c>
      <c r="B141" s="53" t="s">
        <v>10099</v>
      </c>
      <c r="C141" s="53">
        <v>0.81792621623924344</v>
      </c>
      <c r="D141" s="53">
        <v>20.5</v>
      </c>
    </row>
    <row r="142" spans="1:4" x14ac:dyDescent="0.25">
      <c r="A142" s="53" t="s">
        <v>10100</v>
      </c>
      <c r="B142" s="53" t="s">
        <v>10101</v>
      </c>
      <c r="C142" s="53">
        <v>1.6870908175256001</v>
      </c>
      <c r="D142" s="53">
        <v>23.38</v>
      </c>
    </row>
    <row r="143" spans="1:4" x14ac:dyDescent="0.25">
      <c r="A143" s="53" t="s">
        <v>10102</v>
      </c>
      <c r="B143" s="53" t="s">
        <v>10103</v>
      </c>
      <c r="C143" s="53">
        <v>0.90251239938206362</v>
      </c>
      <c r="D143" s="53">
        <v>21.73</v>
      </c>
    </row>
    <row r="144" spans="1:4" x14ac:dyDescent="0.25">
      <c r="A144" s="53" t="s">
        <v>10104</v>
      </c>
      <c r="B144" s="53" t="s">
        <v>10105</v>
      </c>
      <c r="C144" s="53">
        <v>0.81523932520784559</v>
      </c>
      <c r="D144" s="53">
        <v>17.64</v>
      </c>
    </row>
    <row r="145" spans="1:4" x14ac:dyDescent="0.25">
      <c r="A145" s="53" t="s">
        <v>10106</v>
      </c>
      <c r="B145" s="53" t="s">
        <v>10107</v>
      </c>
      <c r="C145" s="53">
        <v>0.92730584533863225</v>
      </c>
      <c r="D145" s="53">
        <v>21.98</v>
      </c>
    </row>
    <row r="146" spans="1:4" x14ac:dyDescent="0.25">
      <c r="A146" s="53" t="s">
        <v>10108</v>
      </c>
      <c r="B146" s="53" t="s">
        <v>10109</v>
      </c>
      <c r="C146" s="53">
        <v>3.6555089461518704</v>
      </c>
      <c r="D146" s="53">
        <v>24.93</v>
      </c>
    </row>
    <row r="147" spans="1:4" x14ac:dyDescent="0.25">
      <c r="A147" s="53" t="s">
        <v>10110</v>
      </c>
      <c r="B147" s="53" t="s">
        <v>10111</v>
      </c>
      <c r="C147" s="53">
        <v>1.951496779082986</v>
      </c>
      <c r="D147" s="53">
        <v>26.52</v>
      </c>
    </row>
    <row r="148" spans="1:4" x14ac:dyDescent="0.25">
      <c r="A148" s="53" t="s">
        <v>10112</v>
      </c>
      <c r="B148" s="53" t="s">
        <v>10113</v>
      </c>
      <c r="C148" s="53">
        <v>0.65521691650948077</v>
      </c>
      <c r="D148" s="53">
        <v>13.91</v>
      </c>
    </row>
    <row r="149" spans="1:4" x14ac:dyDescent="0.25">
      <c r="A149" s="53" t="s">
        <v>10114</v>
      </c>
      <c r="B149" s="53" t="s">
        <v>10115</v>
      </c>
      <c r="C149" s="53">
        <v>2.0197486535008977</v>
      </c>
      <c r="D149" s="53">
        <v>29.88</v>
      </c>
    </row>
    <row r="150" spans="1:4" x14ac:dyDescent="0.25">
      <c r="A150" s="53" t="s">
        <v>10116</v>
      </c>
      <c r="B150" s="53" t="s">
        <v>10117</v>
      </c>
      <c r="C150" s="53">
        <v>2.8509758071769045</v>
      </c>
      <c r="D150" s="53">
        <v>28.78</v>
      </c>
    </row>
    <row r="151" spans="1:4" x14ac:dyDescent="0.25">
      <c r="A151" s="53" t="s">
        <v>10118</v>
      </c>
      <c r="B151" s="53" t="s">
        <v>10119</v>
      </c>
      <c r="C151" s="53">
        <v>3.1271716469770672</v>
      </c>
      <c r="D151" s="53">
        <v>21.4</v>
      </c>
    </row>
    <row r="152" spans="1:4" x14ac:dyDescent="0.25">
      <c r="A152" s="53" t="s">
        <v>10120</v>
      </c>
      <c r="B152" s="53" t="s">
        <v>10121</v>
      </c>
      <c r="C152" s="53">
        <v>2.6420918830579265</v>
      </c>
      <c r="D152" s="53">
        <v>26.14</v>
      </c>
    </row>
    <row r="153" spans="1:4" x14ac:dyDescent="0.25">
      <c r="A153" s="53" t="s">
        <v>10122</v>
      </c>
      <c r="B153" s="53" t="s">
        <v>10123</v>
      </c>
      <c r="C153" s="53">
        <v>1.0129207210081352</v>
      </c>
      <c r="D153" s="53">
        <v>16.73</v>
      </c>
    </row>
    <row r="154" spans="1:4" x14ac:dyDescent="0.25">
      <c r="A154" s="53" t="s">
        <v>10124</v>
      </c>
      <c r="B154" s="53" t="s">
        <v>10125</v>
      </c>
      <c r="C154" s="53">
        <v>0.94517958412098302</v>
      </c>
      <c r="D154" s="53">
        <v>18.309999999999999</v>
      </c>
    </row>
    <row r="155" spans="1:4" x14ac:dyDescent="0.25">
      <c r="A155" s="53" t="s">
        <v>10126</v>
      </c>
      <c r="B155" s="53" t="s">
        <v>10127</v>
      </c>
      <c r="C155" s="53">
        <v>1.4881720430107528</v>
      </c>
      <c r="D155" s="53">
        <v>25.94</v>
      </c>
    </row>
    <row r="156" spans="1:4" x14ac:dyDescent="0.25">
      <c r="A156" s="53" t="s">
        <v>10128</v>
      </c>
      <c r="B156" s="53" t="s">
        <v>10129</v>
      </c>
      <c r="C156" s="53">
        <v>2.0338653172440639</v>
      </c>
      <c r="D156" s="53">
        <v>21.85</v>
      </c>
    </row>
    <row r="157" spans="1:4" x14ac:dyDescent="0.25">
      <c r="A157" s="53" t="s">
        <v>10130</v>
      </c>
      <c r="B157" s="53" t="s">
        <v>10131</v>
      </c>
      <c r="C157" s="53">
        <v>0.60553633217993075</v>
      </c>
      <c r="D157" s="53">
        <v>14.48</v>
      </c>
    </row>
    <row r="158" spans="1:4" x14ac:dyDescent="0.25">
      <c r="A158" s="53" t="s">
        <v>10132</v>
      </c>
      <c r="B158" s="53" t="s">
        <v>10133</v>
      </c>
      <c r="C158" s="53">
        <v>3.3365664403491757</v>
      </c>
      <c r="D158" s="53">
        <v>31.46</v>
      </c>
    </row>
    <row r="159" spans="1:4" x14ac:dyDescent="0.25">
      <c r="A159" s="53" t="s">
        <v>10134</v>
      </c>
      <c r="B159" s="53" t="s">
        <v>10135</v>
      </c>
      <c r="C159" s="53">
        <v>0.79119679883594041</v>
      </c>
      <c r="D159" s="53">
        <v>17.34</v>
      </c>
    </row>
    <row r="160" spans="1:4" x14ac:dyDescent="0.25">
      <c r="A160" s="53" t="s">
        <v>10136</v>
      </c>
      <c r="B160" s="53" t="s">
        <v>10137</v>
      </c>
      <c r="C160" s="53">
        <v>0.61756843948751039</v>
      </c>
      <c r="D160" s="53">
        <v>16.670000000000002</v>
      </c>
    </row>
    <row r="161" spans="1:4" x14ac:dyDescent="0.25">
      <c r="A161" s="53" t="s">
        <v>10138</v>
      </c>
      <c r="B161" s="53" t="s">
        <v>10139</v>
      </c>
      <c r="C161" s="53">
        <v>0.63549274400075884</v>
      </c>
      <c r="D161" s="53">
        <v>15.08</v>
      </c>
    </row>
    <row r="162" spans="1:4" x14ac:dyDescent="0.25">
      <c r="A162" s="53" t="s">
        <v>10140</v>
      </c>
      <c r="B162" s="53" t="s">
        <v>10141</v>
      </c>
      <c r="C162" s="53">
        <v>0.87668593448940269</v>
      </c>
      <c r="D162" s="53">
        <v>15.59</v>
      </c>
    </row>
    <row r="163" spans="1:4" x14ac:dyDescent="0.25">
      <c r="A163" s="53" t="s">
        <v>10142</v>
      </c>
      <c r="B163" s="53" t="s">
        <v>10143</v>
      </c>
      <c r="C163" s="53">
        <v>1.6474464579901154</v>
      </c>
      <c r="D163" s="53">
        <v>17.600000000000001</v>
      </c>
    </row>
    <row r="164" spans="1:4" x14ac:dyDescent="0.25">
      <c r="A164" s="53" t="s">
        <v>10144</v>
      </c>
      <c r="B164" s="53" t="s">
        <v>10145</v>
      </c>
      <c r="C164" s="53">
        <v>2.719417917235107</v>
      </c>
      <c r="D164" s="53">
        <v>23.47</v>
      </c>
    </row>
    <row r="165" spans="1:4" x14ac:dyDescent="0.25">
      <c r="A165" s="53" t="s">
        <v>10146</v>
      </c>
      <c r="B165" s="53" t="s">
        <v>10147</v>
      </c>
      <c r="C165" s="53">
        <v>0.55115743060426892</v>
      </c>
      <c r="D165" s="53">
        <v>10.54</v>
      </c>
    </row>
    <row r="166" spans="1:4" x14ac:dyDescent="0.25">
      <c r="A166" s="53" t="s">
        <v>10148</v>
      </c>
      <c r="B166" s="53" t="s">
        <v>10149</v>
      </c>
      <c r="C166" s="53">
        <v>0.69111684482123104</v>
      </c>
      <c r="D166" s="53">
        <v>10.91</v>
      </c>
    </row>
    <row r="167" spans="1:4" x14ac:dyDescent="0.25">
      <c r="A167" s="53" t="s">
        <v>10150</v>
      </c>
      <c r="B167" s="53" t="s">
        <v>10151</v>
      </c>
      <c r="C167" s="53">
        <v>4.3933251626284529</v>
      </c>
      <c r="D167" s="53">
        <v>32.93</v>
      </c>
    </row>
    <row r="168" spans="1:4" x14ac:dyDescent="0.25">
      <c r="A168" s="53" t="s">
        <v>10152</v>
      </c>
      <c r="B168" s="53" t="s">
        <v>10153</v>
      </c>
      <c r="C168" s="53">
        <v>3.5354513754358772</v>
      </c>
      <c r="D168" s="53">
        <v>29.85</v>
      </c>
    </row>
    <row r="169" spans="1:4" x14ac:dyDescent="0.25">
      <c r="A169" s="53" t="s">
        <v>10154</v>
      </c>
      <c r="B169" s="53" t="s">
        <v>10155</v>
      </c>
      <c r="C169" s="53">
        <v>1.360730593607306</v>
      </c>
      <c r="D169" s="53">
        <v>22.06</v>
      </c>
    </row>
    <row r="170" spans="1:4" x14ac:dyDescent="0.25">
      <c r="A170" s="53" t="s">
        <v>10156</v>
      </c>
      <c r="B170" s="53" t="s">
        <v>10157</v>
      </c>
      <c r="C170" s="53">
        <v>1.0491224629865674</v>
      </c>
      <c r="D170" s="53">
        <v>25.44</v>
      </c>
    </row>
    <row r="171" spans="1:4" x14ac:dyDescent="0.25">
      <c r="A171" s="53" t="s">
        <v>10158</v>
      </c>
      <c r="B171" s="53" t="s">
        <v>10159</v>
      </c>
      <c r="C171" s="53">
        <v>1.1890243902439024</v>
      </c>
      <c r="D171" s="53">
        <v>23.12</v>
      </c>
    </row>
    <row r="172" spans="1:4" x14ac:dyDescent="0.25">
      <c r="A172" s="53" t="s">
        <v>10160</v>
      </c>
      <c r="B172" s="53" t="s">
        <v>10161</v>
      </c>
      <c r="C172" s="53">
        <v>0.38848490885546366</v>
      </c>
      <c r="D172" s="53">
        <v>21.74</v>
      </c>
    </row>
    <row r="173" spans="1:4" x14ac:dyDescent="0.25">
      <c r="A173" s="53" t="s">
        <v>10162</v>
      </c>
      <c r="B173" s="53" t="s">
        <v>10163</v>
      </c>
      <c r="C173" s="53">
        <v>0.60290043995437503</v>
      </c>
      <c r="D173" s="53">
        <v>12.98</v>
      </c>
    </row>
    <row r="174" spans="1:4" x14ac:dyDescent="0.25">
      <c r="A174" s="53" t="s">
        <v>10164</v>
      </c>
      <c r="B174" s="53" t="s">
        <v>10165</v>
      </c>
      <c r="C174" s="53">
        <v>0.91908451973328531</v>
      </c>
      <c r="D174" s="53">
        <v>14.71</v>
      </c>
    </row>
    <row r="175" spans="1:4" x14ac:dyDescent="0.25">
      <c r="A175" s="53" t="s">
        <v>10166</v>
      </c>
      <c r="B175" s="53" t="s">
        <v>10167</v>
      </c>
      <c r="C175" s="53">
        <v>0.95639203299113795</v>
      </c>
      <c r="D175" s="53">
        <v>16.899999999999999</v>
      </c>
    </row>
    <row r="176" spans="1:4" x14ac:dyDescent="0.25">
      <c r="A176" s="53" t="s">
        <v>10168</v>
      </c>
      <c r="B176" s="53" t="s">
        <v>10169</v>
      </c>
      <c r="C176" s="53">
        <v>0.82411624376491011</v>
      </c>
      <c r="D176" s="53">
        <v>26.53</v>
      </c>
    </row>
    <row r="177" spans="1:4" x14ac:dyDescent="0.25">
      <c r="A177" s="53" t="s">
        <v>10170</v>
      </c>
      <c r="B177" s="53" t="s">
        <v>10171</v>
      </c>
      <c r="C177" s="53">
        <v>0.55627987831377668</v>
      </c>
      <c r="D177" s="53">
        <v>15.58</v>
      </c>
    </row>
    <row r="178" spans="1:4" x14ac:dyDescent="0.25">
      <c r="A178" s="53" t="s">
        <v>10172</v>
      </c>
      <c r="B178" s="53" t="s">
        <v>10173</v>
      </c>
      <c r="C178" s="53">
        <v>0.81360175237300514</v>
      </c>
      <c r="D178" s="53">
        <v>25.57</v>
      </c>
    </row>
    <row r="179" spans="1:4" x14ac:dyDescent="0.25">
      <c r="A179" s="53" t="s">
        <v>10174</v>
      </c>
      <c r="B179" s="53" t="s">
        <v>10175</v>
      </c>
      <c r="C179" s="53">
        <v>0.59282679577116881</v>
      </c>
      <c r="D179" s="53">
        <v>15.77</v>
      </c>
    </row>
    <row r="180" spans="1:4" x14ac:dyDescent="0.25">
      <c r="A180" s="53" t="s">
        <v>10176</v>
      </c>
      <c r="B180" s="53" t="s">
        <v>10177</v>
      </c>
      <c r="C180" s="53">
        <v>0.63576158940397354</v>
      </c>
      <c r="D180" s="53">
        <v>13.91</v>
      </c>
    </row>
    <row r="181" spans="1:4" x14ac:dyDescent="0.25">
      <c r="A181" s="53" t="s">
        <v>10178</v>
      </c>
      <c r="B181" s="53" t="s">
        <v>10179</v>
      </c>
      <c r="C181" s="53">
        <v>0.90224246671338471</v>
      </c>
      <c r="D181" s="53">
        <v>22.14</v>
      </c>
    </row>
    <row r="182" spans="1:4" x14ac:dyDescent="0.25">
      <c r="A182" s="53" t="s">
        <v>10180</v>
      </c>
      <c r="B182" s="53" t="s">
        <v>10181</v>
      </c>
      <c r="C182" s="53">
        <v>0.73349633251833746</v>
      </c>
      <c r="D182" s="53">
        <v>13.49</v>
      </c>
    </row>
    <row r="183" spans="1:4" x14ac:dyDescent="0.25">
      <c r="A183" s="53" t="s">
        <v>10182</v>
      </c>
      <c r="B183" s="53" t="s">
        <v>10183</v>
      </c>
      <c r="C183" s="53">
        <v>1.2275915822291503</v>
      </c>
      <c r="D183" s="53">
        <v>19.510000000000002</v>
      </c>
    </row>
    <row r="184" spans="1:4" x14ac:dyDescent="0.25">
      <c r="A184" s="53" t="s">
        <v>10184</v>
      </c>
      <c r="B184" s="53" t="s">
        <v>10185</v>
      </c>
      <c r="C184" s="53">
        <v>0.54490792934986843</v>
      </c>
      <c r="D184" s="53">
        <v>25.14</v>
      </c>
    </row>
    <row r="185" spans="1:4" x14ac:dyDescent="0.25">
      <c r="A185" s="53" t="s">
        <v>10186</v>
      </c>
      <c r="B185" s="53" t="s">
        <v>10187</v>
      </c>
      <c r="C185" s="53">
        <v>0.94367156338165181</v>
      </c>
      <c r="D185" s="53">
        <v>24.61</v>
      </c>
    </row>
    <row r="186" spans="1:4" x14ac:dyDescent="0.25">
      <c r="A186" s="53" t="s">
        <v>10188</v>
      </c>
      <c r="B186" s="53" t="s">
        <v>10189</v>
      </c>
      <c r="C186" s="53">
        <v>1.1300481659874029</v>
      </c>
      <c r="D186" s="53">
        <v>26.95</v>
      </c>
    </row>
    <row r="187" spans="1:4" x14ac:dyDescent="0.25">
      <c r="A187" s="53" t="s">
        <v>10190</v>
      </c>
      <c r="B187" s="53" t="s">
        <v>10191</v>
      </c>
      <c r="C187" s="53">
        <v>0.91715379963716992</v>
      </c>
      <c r="D187" s="53">
        <v>14.91</v>
      </c>
    </row>
    <row r="188" spans="1:4" x14ac:dyDescent="0.25">
      <c r="A188" s="53" t="s">
        <v>10192</v>
      </c>
      <c r="B188" s="53" t="s">
        <v>10193</v>
      </c>
      <c r="C188" s="53">
        <v>0.6826219261452422</v>
      </c>
      <c r="D188" s="53">
        <v>14.77</v>
      </c>
    </row>
    <row r="189" spans="1:4" x14ac:dyDescent="0.25">
      <c r="A189" s="53" t="s">
        <v>10194</v>
      </c>
      <c r="B189" s="53" t="s">
        <v>10195</v>
      </c>
      <c r="C189" s="53">
        <v>0.97546259050683826</v>
      </c>
      <c r="D189" s="53">
        <v>27.77</v>
      </c>
    </row>
    <row r="190" spans="1:4" x14ac:dyDescent="0.25">
      <c r="A190" s="53" t="s">
        <v>10196</v>
      </c>
      <c r="B190" s="53" t="s">
        <v>10197</v>
      </c>
      <c r="C190" s="53">
        <v>0.58939096267190572</v>
      </c>
      <c r="D190" s="53">
        <v>16.43</v>
      </c>
    </row>
    <row r="191" spans="1:4" x14ac:dyDescent="0.25">
      <c r="A191" s="53" t="s">
        <v>10198</v>
      </c>
      <c r="B191" s="53" t="s">
        <v>10199</v>
      </c>
      <c r="C191" s="53">
        <v>3.3697539058511179</v>
      </c>
      <c r="D191" s="53">
        <v>32.590000000000003</v>
      </c>
    </row>
    <row r="192" spans="1:4" x14ac:dyDescent="0.25">
      <c r="A192" s="53" t="s">
        <v>10200</v>
      </c>
      <c r="B192" s="53" t="s">
        <v>10201</v>
      </c>
      <c r="C192" s="53">
        <v>1.912282370849586</v>
      </c>
      <c r="D192" s="53">
        <v>22.8</v>
      </c>
    </row>
    <row r="193" spans="1:4" x14ac:dyDescent="0.25">
      <c r="A193" s="53" t="s">
        <v>10202</v>
      </c>
      <c r="B193" s="53" t="s">
        <v>10203</v>
      </c>
      <c r="C193" s="53">
        <v>0.73421439060205573</v>
      </c>
      <c r="D193" s="53">
        <v>20.440000000000001</v>
      </c>
    </row>
    <row r="194" spans="1:4" x14ac:dyDescent="0.25">
      <c r="A194" s="53" t="s">
        <v>10204</v>
      </c>
      <c r="B194" s="53" t="s">
        <v>10205</v>
      </c>
      <c r="C194" s="53">
        <v>1.471550032701112</v>
      </c>
      <c r="D194" s="53">
        <v>25.64</v>
      </c>
    </row>
    <row r="195" spans="1:4" x14ac:dyDescent="0.25">
      <c r="A195" s="53" t="s">
        <v>10206</v>
      </c>
      <c r="B195" s="53" t="s">
        <v>10207</v>
      </c>
      <c r="C195" s="53">
        <v>0.91966173361522197</v>
      </c>
      <c r="D195" s="53">
        <v>19.37</v>
      </c>
    </row>
    <row r="196" spans="1:4" x14ac:dyDescent="0.25">
      <c r="A196" s="53" t="s">
        <v>10208</v>
      </c>
      <c r="B196" s="53" t="s">
        <v>10209</v>
      </c>
      <c r="C196" s="53">
        <v>0.87602867002920093</v>
      </c>
      <c r="D196" s="53">
        <v>16.39</v>
      </c>
    </row>
    <row r="197" spans="1:4" x14ac:dyDescent="0.25">
      <c r="A197" s="53" t="s">
        <v>10210</v>
      </c>
      <c r="B197" s="53" t="s">
        <v>10211</v>
      </c>
      <c r="C197" s="53">
        <v>0.73704586063132815</v>
      </c>
      <c r="D197" s="53">
        <v>15.72</v>
      </c>
    </row>
    <row r="198" spans="1:4" x14ac:dyDescent="0.25">
      <c r="A198" s="53" t="s">
        <v>10212</v>
      </c>
      <c r="B198" s="53" t="s">
        <v>10213</v>
      </c>
      <c r="C198" s="53">
        <v>2.7255278310940501</v>
      </c>
      <c r="D198" s="53">
        <v>25.67</v>
      </c>
    </row>
    <row r="199" spans="1:4" x14ac:dyDescent="0.25">
      <c r="A199" s="53" t="s">
        <v>10214</v>
      </c>
      <c r="B199" s="53" t="s">
        <v>10215</v>
      </c>
      <c r="C199" s="53">
        <v>1.7231584927097139</v>
      </c>
      <c r="D199" s="53">
        <v>20.23</v>
      </c>
    </row>
    <row r="200" spans="1:4" x14ac:dyDescent="0.25">
      <c r="A200" s="53" t="s">
        <v>10216</v>
      </c>
      <c r="B200" s="53" t="s">
        <v>10217</v>
      </c>
      <c r="C200" s="53">
        <v>1.6379846568525813</v>
      </c>
      <c r="D200" s="53">
        <v>19.8</v>
      </c>
    </row>
    <row r="201" spans="1:4" x14ac:dyDescent="0.25">
      <c r="A201" s="53" t="s">
        <v>10218</v>
      </c>
      <c r="B201" s="53" t="s">
        <v>10219</v>
      </c>
      <c r="C201" s="53">
        <v>2.9256035179036166</v>
      </c>
      <c r="D201" s="53">
        <v>26.92</v>
      </c>
    </row>
    <row r="202" spans="1:4" x14ac:dyDescent="0.25">
      <c r="A202" s="53" t="s">
        <v>10220</v>
      </c>
      <c r="B202" s="53" t="s">
        <v>10221</v>
      </c>
      <c r="C202" s="53">
        <v>0.54067338412386334</v>
      </c>
      <c r="D202" s="53">
        <v>15.12</v>
      </c>
    </row>
    <row r="203" spans="1:4" x14ac:dyDescent="0.25">
      <c r="A203" s="53" t="s">
        <v>10222</v>
      </c>
      <c r="B203" s="53" t="s">
        <v>10223</v>
      </c>
      <c r="C203" s="53">
        <v>1.3824419778002017</v>
      </c>
      <c r="D203" s="53">
        <v>23.47</v>
      </c>
    </row>
    <row r="204" spans="1:4" x14ac:dyDescent="0.25">
      <c r="A204" s="53" t="s">
        <v>10224</v>
      </c>
      <c r="B204" s="53" t="s">
        <v>10225</v>
      </c>
      <c r="C204" s="53">
        <v>0.6211634025138848</v>
      </c>
      <c r="D204" s="53">
        <v>16.73</v>
      </c>
    </row>
    <row r="205" spans="1:4" x14ac:dyDescent="0.25">
      <c r="A205" s="53" t="s">
        <v>10226</v>
      </c>
      <c r="B205" s="53" t="s">
        <v>10227</v>
      </c>
      <c r="C205" s="53">
        <v>1.4239482200647251</v>
      </c>
      <c r="D205" s="53">
        <v>16.22</v>
      </c>
    </row>
    <row r="206" spans="1:4" x14ac:dyDescent="0.25">
      <c r="A206" s="53" t="s">
        <v>10228</v>
      </c>
      <c r="B206" s="53" t="s">
        <v>10229</v>
      </c>
      <c r="C206" s="53">
        <v>0.94608052354531236</v>
      </c>
      <c r="D206" s="53">
        <v>19.93</v>
      </c>
    </row>
    <row r="207" spans="1:4" x14ac:dyDescent="0.25">
      <c r="A207" s="53" t="s">
        <v>10230</v>
      </c>
      <c r="B207" s="53" t="s">
        <v>10231</v>
      </c>
      <c r="C207" s="53">
        <v>7.1886895051658506</v>
      </c>
      <c r="D207" s="53">
        <v>27.97</v>
      </c>
    </row>
    <row r="208" spans="1:4" x14ac:dyDescent="0.25">
      <c r="A208" s="53" t="s">
        <v>10232</v>
      </c>
      <c r="B208" s="53" t="s">
        <v>10233</v>
      </c>
      <c r="C208" s="53">
        <v>7.4432612670754006</v>
      </c>
      <c r="D208" s="53">
        <v>24.65</v>
      </c>
    </row>
    <row r="209" spans="1:4" x14ac:dyDescent="0.25">
      <c r="A209" s="53" t="s">
        <v>10234</v>
      </c>
      <c r="B209" s="53" t="s">
        <v>10235</v>
      </c>
      <c r="C209" s="53">
        <v>8.3954097040467079</v>
      </c>
      <c r="D209" s="53">
        <v>21.27</v>
      </c>
    </row>
    <row r="210" spans="1:4" x14ac:dyDescent="0.25">
      <c r="A210" s="53" t="s">
        <v>10236</v>
      </c>
      <c r="B210" s="53" t="s">
        <v>10237</v>
      </c>
      <c r="C210" s="53">
        <v>12.839815976578835</v>
      </c>
      <c r="D210" s="53">
        <v>31.97</v>
      </c>
    </row>
    <row r="211" spans="1:4" x14ac:dyDescent="0.25">
      <c r="A211" s="53" t="s">
        <v>10238</v>
      </c>
      <c r="B211" s="53" t="s">
        <v>10239</v>
      </c>
      <c r="C211" s="53">
        <v>11.720719206855991</v>
      </c>
      <c r="D211" s="53">
        <v>27.56</v>
      </c>
    </row>
    <row r="212" spans="1:4" x14ac:dyDescent="0.25">
      <c r="A212" s="53" t="s">
        <v>10240</v>
      </c>
      <c r="B212" s="53" t="s">
        <v>10241</v>
      </c>
      <c r="C212" s="53">
        <v>9.1816367265469054</v>
      </c>
      <c r="D212" s="53">
        <v>26.39</v>
      </c>
    </row>
    <row r="213" spans="1:4" x14ac:dyDescent="0.25">
      <c r="A213" s="53" t="s">
        <v>10242</v>
      </c>
      <c r="B213" s="53" t="s">
        <v>10243</v>
      </c>
      <c r="C213" s="53">
        <v>10.045385779122542</v>
      </c>
      <c r="D213" s="53">
        <v>25.25</v>
      </c>
    </row>
    <row r="214" spans="1:4" x14ac:dyDescent="0.25">
      <c r="A214" s="53" t="s">
        <v>10244</v>
      </c>
      <c r="B214" s="53" t="s">
        <v>10245</v>
      </c>
      <c r="C214" s="53">
        <v>10.308666402849228</v>
      </c>
      <c r="D214" s="53">
        <v>24.86</v>
      </c>
    </row>
    <row r="215" spans="1:4" x14ac:dyDescent="0.25">
      <c r="A215" s="53" t="s">
        <v>10246</v>
      </c>
      <c r="B215" s="53" t="s">
        <v>10247</v>
      </c>
      <c r="C215" s="53">
        <v>7.3852119502952327</v>
      </c>
      <c r="D215" s="53">
        <v>25.18</v>
      </c>
    </row>
    <row r="216" spans="1:4" x14ac:dyDescent="0.25">
      <c r="A216" s="53" t="s">
        <v>10248</v>
      </c>
      <c r="B216" s="53" t="s">
        <v>10249</v>
      </c>
      <c r="C216" s="53">
        <v>5.9884618509791174</v>
      </c>
      <c r="D216" s="53">
        <v>22.17</v>
      </c>
    </row>
    <row r="217" spans="1:4" x14ac:dyDescent="0.25">
      <c r="A217" s="53" t="s">
        <v>10250</v>
      </c>
      <c r="B217" s="53" t="s">
        <v>10251</v>
      </c>
      <c r="C217" s="53">
        <v>6.8952380952380947</v>
      </c>
      <c r="D217" s="53">
        <v>18.59</v>
      </c>
    </row>
    <row r="218" spans="1:4" x14ac:dyDescent="0.25">
      <c r="A218" s="53" t="s">
        <v>10252</v>
      </c>
      <c r="B218" s="53" t="s">
        <v>10253</v>
      </c>
      <c r="C218" s="53">
        <v>9.3280780780780788</v>
      </c>
      <c r="D218" s="53">
        <v>23.78</v>
      </c>
    </row>
    <row r="219" spans="1:4" x14ac:dyDescent="0.25">
      <c r="A219" s="53" t="s">
        <v>10254</v>
      </c>
      <c r="B219" s="53" t="s">
        <v>10255</v>
      </c>
      <c r="C219" s="53">
        <v>8.1288159942535625</v>
      </c>
      <c r="D219" s="53">
        <v>27.09</v>
      </c>
    </row>
    <row r="220" spans="1:4" x14ac:dyDescent="0.25">
      <c r="A220" s="53" t="s">
        <v>10256</v>
      </c>
      <c r="B220" s="53" t="s">
        <v>10257</v>
      </c>
      <c r="C220" s="53">
        <v>3.5516224188790559</v>
      </c>
      <c r="D220" s="53">
        <v>18.690000000000001</v>
      </c>
    </row>
    <row r="221" spans="1:4" x14ac:dyDescent="0.25">
      <c r="A221" s="53" t="s">
        <v>10258</v>
      </c>
      <c r="B221" s="53" t="s">
        <v>10259</v>
      </c>
      <c r="C221" s="53">
        <v>11.473284563385498</v>
      </c>
      <c r="D221" s="53">
        <v>26.41</v>
      </c>
    </row>
    <row r="222" spans="1:4" x14ac:dyDescent="0.25">
      <c r="A222" s="53" t="s">
        <v>10260</v>
      </c>
      <c r="B222" s="53" t="s">
        <v>10261</v>
      </c>
      <c r="C222" s="53">
        <v>3.3633709861657568</v>
      </c>
      <c r="D222" s="53">
        <v>18.059999999999999</v>
      </c>
    </row>
    <row r="223" spans="1:4" x14ac:dyDescent="0.25">
      <c r="A223" s="53" t="s">
        <v>10262</v>
      </c>
      <c r="B223" s="53" t="s">
        <v>10263</v>
      </c>
      <c r="C223" s="53">
        <v>12.705040262451536</v>
      </c>
      <c r="D223" s="53">
        <v>29.91</v>
      </c>
    </row>
    <row r="224" spans="1:4" x14ac:dyDescent="0.25">
      <c r="A224" s="53" t="s">
        <v>10264</v>
      </c>
      <c r="B224" s="53" t="s">
        <v>10265</v>
      </c>
      <c r="C224" s="53">
        <v>9.5380326563122253</v>
      </c>
      <c r="D224" s="53">
        <v>24.64</v>
      </c>
    </row>
    <row r="225" spans="1:4" x14ac:dyDescent="0.25">
      <c r="A225" s="53" t="s">
        <v>10266</v>
      </c>
      <c r="B225" s="53" t="s">
        <v>10267</v>
      </c>
      <c r="C225" s="53">
        <v>8.0188679245283012</v>
      </c>
      <c r="D225" s="53">
        <v>21.51</v>
      </c>
    </row>
    <row r="226" spans="1:4" x14ac:dyDescent="0.25">
      <c r="A226" s="53" t="s">
        <v>10268</v>
      </c>
      <c r="B226" s="53" t="s">
        <v>10269</v>
      </c>
      <c r="C226" s="53">
        <v>5.2637108636268124</v>
      </c>
      <c r="D226" s="53">
        <v>30.77</v>
      </c>
    </row>
    <row r="227" spans="1:4" x14ac:dyDescent="0.25">
      <c r="A227" s="53" t="s">
        <v>10270</v>
      </c>
      <c r="B227" s="53" t="s">
        <v>10271</v>
      </c>
      <c r="C227" s="53">
        <v>5.8394809350279981</v>
      </c>
      <c r="D227" s="53">
        <v>27.78</v>
      </c>
    </row>
    <row r="228" spans="1:4" x14ac:dyDescent="0.25">
      <c r="A228" s="53" t="s">
        <v>10272</v>
      </c>
      <c r="B228" s="53" t="s">
        <v>10273</v>
      </c>
      <c r="C228" s="53">
        <v>3.9715471250740957</v>
      </c>
      <c r="D228" s="53">
        <v>27.51</v>
      </c>
    </row>
    <row r="229" spans="1:4" x14ac:dyDescent="0.25">
      <c r="A229" s="53" t="s">
        <v>10274</v>
      </c>
      <c r="B229" s="53" t="s">
        <v>10275</v>
      </c>
      <c r="C229" s="53">
        <v>2.6925845932325414</v>
      </c>
      <c r="D229" s="53">
        <v>20.14</v>
      </c>
    </row>
    <row r="230" spans="1:4" x14ac:dyDescent="0.25">
      <c r="A230" s="53" t="s">
        <v>10276</v>
      </c>
      <c r="B230" s="53" t="s">
        <v>10277</v>
      </c>
      <c r="C230" s="53">
        <v>5.2321050873872874</v>
      </c>
      <c r="D230" s="53">
        <v>26.27</v>
      </c>
    </row>
    <row r="231" spans="1:4" x14ac:dyDescent="0.25">
      <c r="A231" s="53" t="s">
        <v>10278</v>
      </c>
      <c r="B231" s="53" t="s">
        <v>10279</v>
      </c>
      <c r="C231" s="53">
        <v>5.2481520591341075</v>
      </c>
      <c r="D231" s="53">
        <v>28.24</v>
      </c>
    </row>
    <row r="232" spans="1:4" x14ac:dyDescent="0.25">
      <c r="A232" s="53" t="s">
        <v>10280</v>
      </c>
      <c r="B232" s="53" t="s">
        <v>10281</v>
      </c>
      <c r="C232" s="53">
        <v>4.7103755569700825</v>
      </c>
      <c r="D232" s="53">
        <v>26.12</v>
      </c>
    </row>
    <row r="233" spans="1:4" x14ac:dyDescent="0.25">
      <c r="A233" s="53" t="s">
        <v>10282</v>
      </c>
      <c r="B233" s="53" t="s">
        <v>10283</v>
      </c>
      <c r="C233" s="53">
        <v>6.1383928571428568</v>
      </c>
      <c r="D233" s="53">
        <v>31.48</v>
      </c>
    </row>
    <row r="234" spans="1:4" x14ac:dyDescent="0.25">
      <c r="A234" s="53" t="s">
        <v>10284</v>
      </c>
      <c r="B234" s="53" t="s">
        <v>9928</v>
      </c>
      <c r="C234" s="53">
        <v>4.1658178855163985</v>
      </c>
      <c r="D234" s="53">
        <v>26.39</v>
      </c>
    </row>
    <row r="235" spans="1:4" x14ac:dyDescent="0.25">
      <c r="A235" s="53" t="s">
        <v>10285</v>
      </c>
      <c r="B235" s="53" t="s">
        <v>10286</v>
      </c>
      <c r="C235" s="53">
        <v>6.4446444644464442</v>
      </c>
      <c r="D235" s="53">
        <v>32.369999999999997</v>
      </c>
    </row>
    <row r="236" spans="1:4" x14ac:dyDescent="0.25">
      <c r="A236" s="53" t="s">
        <v>10287</v>
      </c>
      <c r="B236" s="53" t="s">
        <v>10288</v>
      </c>
      <c r="C236" s="53">
        <v>4.4075489727663637</v>
      </c>
      <c r="D236" s="53">
        <v>32.01</v>
      </c>
    </row>
    <row r="237" spans="1:4" x14ac:dyDescent="0.25">
      <c r="A237" s="53" t="s">
        <v>10289</v>
      </c>
      <c r="B237" s="53" t="s">
        <v>10290</v>
      </c>
      <c r="C237" s="53">
        <v>5.4031287605294827</v>
      </c>
      <c r="D237" s="53">
        <v>31.88</v>
      </c>
    </row>
    <row r="238" spans="1:4" x14ac:dyDescent="0.25">
      <c r="A238" s="53" t="s">
        <v>10291</v>
      </c>
      <c r="B238" s="53" t="s">
        <v>10292</v>
      </c>
      <c r="C238" s="53">
        <v>4.8863183087355404</v>
      </c>
      <c r="D238" s="53">
        <v>27.57</v>
      </c>
    </row>
    <row r="239" spans="1:4" x14ac:dyDescent="0.25">
      <c r="A239" s="53" t="s">
        <v>10293</v>
      </c>
      <c r="B239" s="53" t="s">
        <v>10294</v>
      </c>
      <c r="C239" s="53">
        <v>5.2393857271906059</v>
      </c>
      <c r="D239" s="53">
        <v>27.11</v>
      </c>
    </row>
    <row r="240" spans="1:4" x14ac:dyDescent="0.25">
      <c r="A240" s="53" t="s">
        <v>10295</v>
      </c>
      <c r="B240" s="53" t="s">
        <v>10189</v>
      </c>
      <c r="C240" s="53">
        <v>5.0283680053398596</v>
      </c>
      <c r="D240" s="53">
        <v>32.31</v>
      </c>
    </row>
    <row r="241" spans="1:4" x14ac:dyDescent="0.25">
      <c r="A241" s="53" t="s">
        <v>10296</v>
      </c>
      <c r="B241" s="53" t="s">
        <v>10297</v>
      </c>
      <c r="C241" s="53">
        <v>3.5155456208087785</v>
      </c>
      <c r="D241" s="53">
        <v>19.91</v>
      </c>
    </row>
    <row r="242" spans="1:4" x14ac:dyDescent="0.25">
      <c r="A242" s="53" t="s">
        <v>10298</v>
      </c>
      <c r="B242" s="53" t="s">
        <v>10299</v>
      </c>
      <c r="C242" s="53">
        <v>3.1975421028675468</v>
      </c>
      <c r="D242" s="53">
        <v>35.369999999999997</v>
      </c>
    </row>
    <row r="243" spans="1:4" x14ac:dyDescent="0.25">
      <c r="A243" s="53" t="s">
        <v>10300</v>
      </c>
      <c r="B243" s="53" t="s">
        <v>10301</v>
      </c>
      <c r="C243" s="53">
        <v>1.6331539696025676</v>
      </c>
      <c r="D243" s="53">
        <v>22.83</v>
      </c>
    </row>
    <row r="244" spans="1:4" x14ac:dyDescent="0.25">
      <c r="A244" s="53" t="s">
        <v>10302</v>
      </c>
      <c r="B244" s="53" t="s">
        <v>10303</v>
      </c>
      <c r="C244" s="53">
        <v>2.5552227630101085</v>
      </c>
      <c r="D244" s="53">
        <v>16.11</v>
      </c>
    </row>
    <row r="245" spans="1:4" x14ac:dyDescent="0.25">
      <c r="A245" s="53" t="s">
        <v>10304</v>
      </c>
      <c r="B245" s="53" t="s">
        <v>10305</v>
      </c>
      <c r="C245" s="53">
        <v>5.7010940479775165</v>
      </c>
      <c r="D245" s="53">
        <v>38.950000000000003</v>
      </c>
    </row>
    <row r="246" spans="1:4" x14ac:dyDescent="0.25">
      <c r="A246" s="53" t="s">
        <v>10306</v>
      </c>
      <c r="B246" s="53" t="s">
        <v>10307</v>
      </c>
      <c r="C246" s="53">
        <v>3.5375040943334426</v>
      </c>
      <c r="D246" s="53">
        <v>33.32</v>
      </c>
    </row>
    <row r="247" spans="1:4" x14ac:dyDescent="0.25">
      <c r="A247" s="53" t="s">
        <v>10308</v>
      </c>
      <c r="B247" s="53" t="s">
        <v>10309</v>
      </c>
      <c r="C247" s="53">
        <v>4.4981104249239561</v>
      </c>
      <c r="D247" s="53">
        <v>25.69</v>
      </c>
    </row>
    <row r="248" spans="1:4" x14ac:dyDescent="0.25">
      <c r="A248" s="53" t="s">
        <v>10310</v>
      </c>
      <c r="B248" s="53" t="s">
        <v>10044</v>
      </c>
      <c r="C248" s="53">
        <v>4.3265572344820091</v>
      </c>
      <c r="D248" s="53">
        <v>33.630000000000003</v>
      </c>
    </row>
    <row r="249" spans="1:4" x14ac:dyDescent="0.25">
      <c r="A249" s="53" t="s">
        <v>10311</v>
      </c>
      <c r="B249" s="53" t="s">
        <v>10312</v>
      </c>
      <c r="C249" s="53">
        <v>4.6453043127771059</v>
      </c>
      <c r="D249" s="53">
        <v>31.05</v>
      </c>
    </row>
    <row r="250" spans="1:4" x14ac:dyDescent="0.25">
      <c r="A250" s="53" t="s">
        <v>10313</v>
      </c>
      <c r="B250" s="53" t="s">
        <v>10314</v>
      </c>
      <c r="C250" s="53">
        <v>4.5832830780364251</v>
      </c>
      <c r="D250" s="53">
        <v>36.81</v>
      </c>
    </row>
    <row r="251" spans="1:4" x14ac:dyDescent="0.25">
      <c r="A251" s="53" t="s">
        <v>10315</v>
      </c>
      <c r="B251" s="53" t="s">
        <v>10316</v>
      </c>
      <c r="C251" s="53">
        <v>1.8759286775631501</v>
      </c>
      <c r="D251" s="53">
        <v>18.72</v>
      </c>
    </row>
    <row r="252" spans="1:4" x14ac:dyDescent="0.25">
      <c r="A252" s="53" t="s">
        <v>10317</v>
      </c>
      <c r="B252" s="53" t="s">
        <v>10318</v>
      </c>
      <c r="C252" s="53">
        <v>1.0459209084570176</v>
      </c>
      <c r="D252" s="53">
        <v>12.85</v>
      </c>
    </row>
    <row r="253" spans="1:4" x14ac:dyDescent="0.25">
      <c r="A253" s="53" t="s">
        <v>10319</v>
      </c>
      <c r="B253" s="53" t="s">
        <v>10320</v>
      </c>
      <c r="C253" s="53">
        <v>3.642094204167396</v>
      </c>
      <c r="D253" s="53">
        <v>19.920000000000002</v>
      </c>
    </row>
    <row r="254" spans="1:4" x14ac:dyDescent="0.25">
      <c r="A254" s="53" t="s">
        <v>10321</v>
      </c>
      <c r="B254" s="53" t="s">
        <v>10322</v>
      </c>
      <c r="C254" s="53">
        <v>3.0422686888629631</v>
      </c>
      <c r="D254" s="53">
        <v>18.010000000000002</v>
      </c>
    </row>
    <row r="255" spans="1:4" x14ac:dyDescent="0.25">
      <c r="A255" s="53" t="s">
        <v>10323</v>
      </c>
      <c r="B255" s="53" t="s">
        <v>10324</v>
      </c>
      <c r="C255" s="53">
        <v>6.4346546104510569</v>
      </c>
      <c r="D255" s="53">
        <v>34.85</v>
      </c>
    </row>
    <row r="256" spans="1:4" x14ac:dyDescent="0.25">
      <c r="A256" s="53" t="s">
        <v>10325</v>
      </c>
      <c r="B256" s="53" t="s">
        <v>10326</v>
      </c>
      <c r="C256" s="53">
        <v>2.2835565944439451</v>
      </c>
      <c r="D256" s="53">
        <v>16.79</v>
      </c>
    </row>
    <row r="257" spans="1:4" x14ac:dyDescent="0.25">
      <c r="A257" s="53" t="s">
        <v>10327</v>
      </c>
      <c r="B257" s="53" t="s">
        <v>10328</v>
      </c>
      <c r="C257" s="53">
        <v>1.2262694159324188</v>
      </c>
      <c r="D257" s="53">
        <v>13.52</v>
      </c>
    </row>
    <row r="258" spans="1:4" x14ac:dyDescent="0.25">
      <c r="A258" s="53" t="s">
        <v>10329</v>
      </c>
      <c r="B258" s="53" t="s">
        <v>10330</v>
      </c>
      <c r="C258" s="53">
        <v>2.4373464373464375</v>
      </c>
      <c r="D258" s="53">
        <v>17.22</v>
      </c>
    </row>
    <row r="259" spans="1:4" x14ac:dyDescent="0.25">
      <c r="A259" s="53" t="s">
        <v>10331</v>
      </c>
      <c r="B259" s="53" t="s">
        <v>10332</v>
      </c>
      <c r="C259" s="53">
        <v>1.1142362613587191</v>
      </c>
      <c r="D259" s="53">
        <v>14.03</v>
      </c>
    </row>
    <row r="260" spans="1:4" x14ac:dyDescent="0.25">
      <c r="A260" s="53" t="s">
        <v>10333</v>
      </c>
      <c r="B260" s="53" t="s">
        <v>10107</v>
      </c>
      <c r="C260" s="53">
        <v>1.350867775988549</v>
      </c>
      <c r="D260" s="53">
        <v>18.850000000000001</v>
      </c>
    </row>
    <row r="261" spans="1:4" x14ac:dyDescent="0.25">
      <c r="A261" s="53" t="s">
        <v>10334</v>
      </c>
      <c r="B261" s="53" t="s">
        <v>10335</v>
      </c>
      <c r="C261" s="53">
        <v>0.33718689788053952</v>
      </c>
      <c r="D261" s="53">
        <v>22.23</v>
      </c>
    </row>
    <row r="262" spans="1:4" x14ac:dyDescent="0.25">
      <c r="A262" s="53" t="s">
        <v>10336</v>
      </c>
      <c r="B262" s="53" t="s">
        <v>10337</v>
      </c>
      <c r="C262" s="53">
        <v>0.34029038112522686</v>
      </c>
      <c r="D262" s="53">
        <v>23.71</v>
      </c>
    </row>
    <row r="263" spans="1:4" x14ac:dyDescent="0.25">
      <c r="A263" s="53" t="s">
        <v>10338</v>
      </c>
      <c r="B263" s="53" t="s">
        <v>9870</v>
      </c>
      <c r="C263" s="53">
        <v>0.25360230547550433</v>
      </c>
      <c r="D263" s="53">
        <v>16.05</v>
      </c>
    </row>
    <row r="264" spans="1:4" x14ac:dyDescent="0.25">
      <c r="A264" s="53" t="s">
        <v>10339</v>
      </c>
      <c r="B264" s="53" t="s">
        <v>10340</v>
      </c>
      <c r="C264" s="53">
        <v>0.54487508995579315</v>
      </c>
      <c r="D264" s="53">
        <v>22.59</v>
      </c>
    </row>
    <row r="265" spans="1:4" x14ac:dyDescent="0.25">
      <c r="A265" s="53" t="s">
        <v>10341</v>
      </c>
      <c r="B265" s="53" t="s">
        <v>10342</v>
      </c>
      <c r="C265" s="53">
        <v>0.64351492288916012</v>
      </c>
      <c r="D265" s="53">
        <v>23.57</v>
      </c>
    </row>
    <row r="266" spans="1:4" x14ac:dyDescent="0.25">
      <c r="A266" s="53" t="s">
        <v>10343</v>
      </c>
      <c r="B266" s="53" t="s">
        <v>10344</v>
      </c>
      <c r="C266" s="53">
        <v>0.35447989243368777</v>
      </c>
      <c r="D266" s="53">
        <v>21.7</v>
      </c>
    </row>
    <row r="267" spans="1:4" x14ac:dyDescent="0.25">
      <c r="A267" s="53" t="s">
        <v>10345</v>
      </c>
      <c r="B267" s="53" t="s">
        <v>10346</v>
      </c>
      <c r="C267" s="53">
        <v>0.40897097625329815</v>
      </c>
      <c r="D267" s="53">
        <v>25.4</v>
      </c>
    </row>
    <row r="268" spans="1:4" x14ac:dyDescent="0.25">
      <c r="A268" s="53" t="s">
        <v>10347</v>
      </c>
      <c r="B268" s="53" t="s">
        <v>10348</v>
      </c>
      <c r="C268" s="53">
        <v>0.65657242395819382</v>
      </c>
      <c r="D268" s="53">
        <v>26.18</v>
      </c>
    </row>
    <row r="269" spans="1:4" x14ac:dyDescent="0.25">
      <c r="A269" s="53" t="s">
        <v>10349</v>
      </c>
      <c r="B269" s="53" t="s">
        <v>10350</v>
      </c>
      <c r="C269" s="53">
        <v>0.90821022039234678</v>
      </c>
      <c r="D269" s="53">
        <v>25.24</v>
      </c>
    </row>
    <row r="270" spans="1:4" x14ac:dyDescent="0.25">
      <c r="A270" s="53" t="s">
        <v>10351</v>
      </c>
      <c r="B270" s="53" t="s">
        <v>10352</v>
      </c>
      <c r="C270" s="53">
        <v>0.14265335235378032</v>
      </c>
      <c r="D270" s="53">
        <v>15.11</v>
      </c>
    </row>
    <row r="271" spans="1:4" x14ac:dyDescent="0.25">
      <c r="A271" s="53" t="s">
        <v>10353</v>
      </c>
      <c r="B271" s="53" t="s">
        <v>10354</v>
      </c>
      <c r="C271" s="53">
        <v>0.33022762118174315</v>
      </c>
      <c r="D271" s="53">
        <v>18.22</v>
      </c>
    </row>
    <row r="272" spans="1:4" x14ac:dyDescent="0.25">
      <c r="A272" s="53" t="s">
        <v>10355</v>
      </c>
      <c r="B272" s="53" t="s">
        <v>10356</v>
      </c>
      <c r="C272" s="53">
        <v>0.87661626123164593</v>
      </c>
      <c r="D272" s="53">
        <v>19.45</v>
      </c>
    </row>
    <row r="273" spans="1:4" x14ac:dyDescent="0.25">
      <c r="A273" s="53" t="s">
        <v>10357</v>
      </c>
      <c r="B273" s="53" t="s">
        <v>10358</v>
      </c>
      <c r="C273" s="53">
        <v>0.55625086914198296</v>
      </c>
      <c r="D273" s="53">
        <v>26.94</v>
      </c>
    </row>
    <row r="274" spans="1:4" x14ac:dyDescent="0.25">
      <c r="A274" s="53" t="s">
        <v>10359</v>
      </c>
      <c r="B274" s="53" t="s">
        <v>10360</v>
      </c>
      <c r="C274" s="53">
        <v>0.62423666711901205</v>
      </c>
      <c r="D274" s="53">
        <v>27.11</v>
      </c>
    </row>
    <row r="275" spans="1:4" x14ac:dyDescent="0.25">
      <c r="A275" s="53" t="s">
        <v>10361</v>
      </c>
      <c r="B275" s="53" t="s">
        <v>9968</v>
      </c>
      <c r="C275" s="53">
        <v>0.28344671201814059</v>
      </c>
      <c r="D275" s="53">
        <v>16.420000000000002</v>
      </c>
    </row>
    <row r="276" spans="1:4" x14ac:dyDescent="0.25">
      <c r="A276" s="53" t="s">
        <v>10362</v>
      </c>
      <c r="B276" s="53" t="s">
        <v>10363</v>
      </c>
      <c r="C276" s="53">
        <v>0.44427989633469089</v>
      </c>
      <c r="D276" s="53">
        <v>22.31</v>
      </c>
    </row>
    <row r="277" spans="1:4" x14ac:dyDescent="0.25">
      <c r="A277" s="53" t="s">
        <v>10364</v>
      </c>
      <c r="B277" s="53" t="s">
        <v>10365</v>
      </c>
      <c r="C277" s="53">
        <v>0.41813380281690138</v>
      </c>
      <c r="D277" s="53">
        <v>17.7</v>
      </c>
    </row>
    <row r="278" spans="1:4" x14ac:dyDescent="0.25">
      <c r="A278" s="53" t="s">
        <v>10366</v>
      </c>
      <c r="B278" s="53" t="s">
        <v>10367</v>
      </c>
      <c r="C278" s="53">
        <v>0.5357142857142857</v>
      </c>
      <c r="D278" s="53">
        <v>17.89</v>
      </c>
    </row>
    <row r="279" spans="1:4" x14ac:dyDescent="0.25">
      <c r="A279" s="53" t="s">
        <v>10368</v>
      </c>
      <c r="B279" s="53" t="s">
        <v>10369</v>
      </c>
      <c r="C279" s="53">
        <v>0.51436457157194837</v>
      </c>
      <c r="D279" s="53">
        <v>22.69</v>
      </c>
    </row>
    <row r="280" spans="1:4" x14ac:dyDescent="0.25">
      <c r="A280" s="53" t="s">
        <v>10370</v>
      </c>
      <c r="B280" s="53" t="s">
        <v>10371</v>
      </c>
      <c r="C280" s="53">
        <v>0.56615384615384623</v>
      </c>
      <c r="D280" s="53">
        <v>17.27</v>
      </c>
    </row>
    <row r="281" spans="1:4" x14ac:dyDescent="0.25">
      <c r="A281" s="53" t="s">
        <v>10372</v>
      </c>
      <c r="B281" s="53" t="s">
        <v>10373</v>
      </c>
      <c r="C281" s="53">
        <v>0.74509803921568629</v>
      </c>
      <c r="D281" s="53">
        <v>23.27</v>
      </c>
    </row>
    <row r="282" spans="1:4" x14ac:dyDescent="0.25">
      <c r="A282" s="53" t="s">
        <v>10374</v>
      </c>
      <c r="B282" s="53" t="s">
        <v>10375</v>
      </c>
      <c r="C282" s="53">
        <v>0.93927276108992841</v>
      </c>
      <c r="D282" s="53">
        <v>20.73</v>
      </c>
    </row>
    <row r="283" spans="1:4" x14ac:dyDescent="0.25">
      <c r="A283" s="53" t="s">
        <v>10376</v>
      </c>
      <c r="B283" s="53" t="s">
        <v>10377</v>
      </c>
      <c r="C283" s="53">
        <v>0.45008655510675133</v>
      </c>
      <c r="D283" s="53">
        <v>23.57</v>
      </c>
    </row>
    <row r="284" spans="1:4" x14ac:dyDescent="0.25">
      <c r="A284" s="53" t="s">
        <v>10378</v>
      </c>
      <c r="B284" s="53" t="s">
        <v>10379</v>
      </c>
      <c r="C284" s="53">
        <v>0.64623955431754876</v>
      </c>
      <c r="D284" s="53">
        <v>18.47</v>
      </c>
    </row>
    <row r="285" spans="1:4" x14ac:dyDescent="0.25">
      <c r="A285" s="53" t="s">
        <v>10380</v>
      </c>
      <c r="B285" s="53" t="s">
        <v>10381</v>
      </c>
      <c r="C285" s="53">
        <v>0.38737609661615585</v>
      </c>
      <c r="D285" s="53">
        <v>22.09</v>
      </c>
    </row>
    <row r="286" spans="1:4" x14ac:dyDescent="0.25">
      <c r="A286" s="53" t="s">
        <v>10382</v>
      </c>
      <c r="B286" s="53" t="s">
        <v>10383</v>
      </c>
      <c r="C286" s="53">
        <v>0.46209812211188678</v>
      </c>
      <c r="D286" s="53">
        <v>14.85</v>
      </c>
    </row>
    <row r="287" spans="1:4" x14ac:dyDescent="0.25">
      <c r="A287" s="53" t="s">
        <v>10384</v>
      </c>
      <c r="B287" s="53" t="s">
        <v>10385</v>
      </c>
      <c r="C287" s="53">
        <v>0.54299645390070927</v>
      </c>
      <c r="D287" s="53">
        <v>20.86</v>
      </c>
    </row>
    <row r="288" spans="1:4" x14ac:dyDescent="0.25">
      <c r="A288" s="53" t="s">
        <v>10386</v>
      </c>
      <c r="B288" s="53" t="s">
        <v>10387</v>
      </c>
      <c r="C288" s="53">
        <v>0.52428846565375553</v>
      </c>
      <c r="D288" s="53">
        <v>20.71</v>
      </c>
    </row>
    <row r="289" spans="1:4" x14ac:dyDescent="0.25">
      <c r="A289" s="53" t="s">
        <v>10388</v>
      </c>
      <c r="B289" s="53" t="s">
        <v>10389</v>
      </c>
      <c r="C289" s="53">
        <v>0.37691147964678012</v>
      </c>
      <c r="D289" s="53">
        <v>18.05</v>
      </c>
    </row>
    <row r="290" spans="1:4" x14ac:dyDescent="0.25">
      <c r="A290" s="53" t="s">
        <v>10390</v>
      </c>
      <c r="B290" s="53" t="s">
        <v>10391</v>
      </c>
      <c r="C290" s="53">
        <v>0.50400916380297822</v>
      </c>
      <c r="D290" s="53">
        <v>15.49</v>
      </c>
    </row>
    <row r="291" spans="1:4" x14ac:dyDescent="0.25">
      <c r="A291" s="53" t="s">
        <v>10392</v>
      </c>
      <c r="B291" s="53" t="s">
        <v>10393</v>
      </c>
      <c r="C291" s="53">
        <v>0.69415665147119765</v>
      </c>
      <c r="D291" s="53">
        <v>21.17</v>
      </c>
    </row>
    <row r="292" spans="1:4" x14ac:dyDescent="0.25">
      <c r="A292" s="53" t="s">
        <v>10394</v>
      </c>
      <c r="B292" s="53" t="s">
        <v>10395</v>
      </c>
      <c r="C292" s="53">
        <v>0.73832790445168295</v>
      </c>
      <c r="D292" s="53">
        <v>18.899999999999999</v>
      </c>
    </row>
    <row r="293" spans="1:4" x14ac:dyDescent="0.25">
      <c r="A293" s="53" t="s">
        <v>10396</v>
      </c>
      <c r="B293" s="53" t="s">
        <v>10397</v>
      </c>
      <c r="C293" s="53">
        <v>0.57704637743107501</v>
      </c>
      <c r="D293" s="53">
        <v>21.51</v>
      </c>
    </row>
    <row r="294" spans="1:4" x14ac:dyDescent="0.25">
      <c r="A294" s="53" t="s">
        <v>10398</v>
      </c>
      <c r="B294" s="53" t="s">
        <v>10399</v>
      </c>
      <c r="C294" s="53">
        <v>0.53822495606326892</v>
      </c>
      <c r="D294" s="53">
        <v>17.04</v>
      </c>
    </row>
    <row r="295" spans="1:4" x14ac:dyDescent="0.25">
      <c r="A295" s="53" t="s">
        <v>10400</v>
      </c>
      <c r="B295" s="53" t="s">
        <v>10401</v>
      </c>
      <c r="C295" s="53">
        <v>0.71314707609698802</v>
      </c>
      <c r="D295" s="53">
        <v>23.27</v>
      </c>
    </row>
    <row r="296" spans="1:4" x14ac:dyDescent="0.25">
      <c r="A296" s="53" t="s">
        <v>10402</v>
      </c>
      <c r="B296" s="53" t="s">
        <v>10403</v>
      </c>
      <c r="C296" s="53">
        <v>0.59110235403919942</v>
      </c>
      <c r="D296" s="53">
        <v>21.39</v>
      </c>
    </row>
    <row r="297" spans="1:4" x14ac:dyDescent="0.25">
      <c r="A297" s="53" t="s">
        <v>10404</v>
      </c>
      <c r="B297" s="53" t="s">
        <v>10405</v>
      </c>
      <c r="C297" s="53">
        <v>0.74027734334271711</v>
      </c>
      <c r="D297" s="53">
        <v>15.76</v>
      </c>
    </row>
    <row r="298" spans="1:4" x14ac:dyDescent="0.25">
      <c r="A298" s="53" t="s">
        <v>10406</v>
      </c>
      <c r="B298" s="53" t="s">
        <v>10407</v>
      </c>
      <c r="C298" s="53">
        <v>0.50958010599266201</v>
      </c>
      <c r="D298" s="53">
        <v>24.11</v>
      </c>
    </row>
    <row r="299" spans="1:4" x14ac:dyDescent="0.25">
      <c r="A299" s="53" t="s">
        <v>10408</v>
      </c>
      <c r="B299" s="53" t="s">
        <v>10409</v>
      </c>
      <c r="C299" s="53">
        <v>0.44995610184372259</v>
      </c>
      <c r="D299" s="53">
        <v>26.32</v>
      </c>
    </row>
    <row r="300" spans="1:4" x14ac:dyDescent="0.25">
      <c r="A300" s="53" t="s">
        <v>10410</v>
      </c>
      <c r="B300" s="53" t="s">
        <v>9942</v>
      </c>
      <c r="C300" s="53">
        <v>0.71919949968730457</v>
      </c>
      <c r="D300" s="53">
        <v>15.11</v>
      </c>
    </row>
    <row r="301" spans="1:4" x14ac:dyDescent="0.25">
      <c r="A301" s="53" t="s">
        <v>10411</v>
      </c>
      <c r="B301" s="53" t="s">
        <v>10412</v>
      </c>
      <c r="C301" s="53">
        <v>0.90849489556991658</v>
      </c>
      <c r="D301" s="53">
        <v>14.92</v>
      </c>
    </row>
    <row r="302" spans="1:4" x14ac:dyDescent="0.25">
      <c r="A302" s="53" t="s">
        <v>10413</v>
      </c>
      <c r="B302" s="53" t="s">
        <v>10414</v>
      </c>
      <c r="C302" s="53">
        <v>0.94124097596637124</v>
      </c>
      <c r="D302" s="53">
        <v>14.38</v>
      </c>
    </row>
    <row r="303" spans="1:4" x14ac:dyDescent="0.25">
      <c r="A303" s="53" t="s">
        <v>10415</v>
      </c>
      <c r="B303" s="53" t="s">
        <v>10416</v>
      </c>
      <c r="C303" s="53">
        <v>0.80258744609487298</v>
      </c>
      <c r="D303" s="53">
        <v>25.08</v>
      </c>
    </row>
    <row r="304" spans="1:4" x14ac:dyDescent="0.25">
      <c r="A304" s="53" t="s">
        <v>10417</v>
      </c>
      <c r="B304" s="53" t="s">
        <v>10418</v>
      </c>
      <c r="C304" s="53">
        <v>0.89990001110987672</v>
      </c>
      <c r="D304" s="53">
        <v>17.809999999999999</v>
      </c>
    </row>
    <row r="305" spans="1:4" x14ac:dyDescent="0.25">
      <c r="A305" s="53" t="s">
        <v>10419</v>
      </c>
      <c r="B305" s="53" t="s">
        <v>10420</v>
      </c>
      <c r="C305" s="53">
        <v>0.84234490608992607</v>
      </c>
      <c r="D305" s="53">
        <v>27.62</v>
      </c>
    </row>
    <row r="306" spans="1:4" x14ac:dyDescent="0.25">
      <c r="A306" s="53" t="s">
        <v>10421</v>
      </c>
      <c r="B306" s="53" t="s">
        <v>10422</v>
      </c>
      <c r="C306" s="53">
        <v>0.97689272966372342</v>
      </c>
      <c r="D306" s="53">
        <v>22.98</v>
      </c>
    </row>
    <row r="307" spans="1:4" x14ac:dyDescent="0.25">
      <c r="A307" s="53" t="s">
        <v>10423</v>
      </c>
      <c r="B307" s="53" t="s">
        <v>10424</v>
      </c>
      <c r="C307" s="53">
        <v>0.93283582089552231</v>
      </c>
      <c r="D307" s="53">
        <v>16.260000000000002</v>
      </c>
    </row>
    <row r="308" spans="1:4" x14ac:dyDescent="0.25">
      <c r="A308" s="53" t="s">
        <v>10425</v>
      </c>
      <c r="B308" s="53" t="s">
        <v>10426</v>
      </c>
      <c r="C308" s="53">
        <v>1.0139555167902312</v>
      </c>
      <c r="D308" s="53">
        <v>19.79</v>
      </c>
    </row>
    <row r="309" spans="1:4" x14ac:dyDescent="0.25">
      <c r="A309" s="53" t="s">
        <v>10427</v>
      </c>
      <c r="B309" s="53" t="s">
        <v>10428</v>
      </c>
      <c r="C309" s="53">
        <v>1.0859237138591014</v>
      </c>
      <c r="D309" s="53">
        <v>26.97</v>
      </c>
    </row>
    <row r="310" spans="1:4" x14ac:dyDescent="0.25">
      <c r="A310" s="53" t="s">
        <v>10429</v>
      </c>
      <c r="B310" s="53" t="s">
        <v>10430</v>
      </c>
      <c r="C310" s="53">
        <v>0.84331459300904421</v>
      </c>
      <c r="D310" s="53">
        <v>25.46</v>
      </c>
    </row>
    <row r="311" spans="1:4" x14ac:dyDescent="0.25">
      <c r="A311" s="53" t="s">
        <v>10431</v>
      </c>
      <c r="B311" s="53" t="s">
        <v>10432</v>
      </c>
      <c r="C311" s="53">
        <v>0.51699625177717456</v>
      </c>
      <c r="D311" s="53">
        <v>27.49</v>
      </c>
    </row>
    <row r="312" spans="1:4" x14ac:dyDescent="0.25">
      <c r="A312" s="53" t="s">
        <v>10433</v>
      </c>
      <c r="B312" s="53" t="s">
        <v>10434</v>
      </c>
      <c r="C312" s="53">
        <v>0.68084089823220262</v>
      </c>
      <c r="D312" s="53">
        <v>24.49</v>
      </c>
    </row>
    <row r="313" spans="1:4" x14ac:dyDescent="0.25">
      <c r="A313" s="53" t="s">
        <v>10435</v>
      </c>
      <c r="B313" s="53" t="s">
        <v>10436</v>
      </c>
      <c r="C313" s="53">
        <v>0.62905255008226069</v>
      </c>
      <c r="D313" s="53">
        <v>14.73</v>
      </c>
    </row>
    <row r="314" spans="1:4" x14ac:dyDescent="0.25">
      <c r="A314" s="53" t="s">
        <v>10437</v>
      </c>
      <c r="B314" s="53" t="s">
        <v>10438</v>
      </c>
      <c r="C314" s="53">
        <v>1.4243453489646105</v>
      </c>
      <c r="D314" s="53">
        <v>23.26</v>
      </c>
    </row>
    <row r="315" spans="1:4" x14ac:dyDescent="0.25">
      <c r="A315" s="53" t="s">
        <v>10439</v>
      </c>
      <c r="B315" s="53" t="s">
        <v>10440</v>
      </c>
      <c r="C315" s="53">
        <v>0.82620241959280027</v>
      </c>
      <c r="D315" s="53">
        <v>14.47</v>
      </c>
    </row>
    <row r="316" spans="1:4" x14ac:dyDescent="0.25">
      <c r="A316" s="53" t="s">
        <v>10441</v>
      </c>
      <c r="B316" s="53" t="s">
        <v>10442</v>
      </c>
      <c r="C316" s="53">
        <v>1.0052496369931865</v>
      </c>
      <c r="D316" s="53">
        <v>24.91</v>
      </c>
    </row>
    <row r="317" spans="1:4" x14ac:dyDescent="0.25">
      <c r="A317" s="53" t="s">
        <v>10443</v>
      </c>
      <c r="B317" s="53" t="s">
        <v>10444</v>
      </c>
      <c r="C317" s="53">
        <v>1.0697512610888851</v>
      </c>
      <c r="D317" s="53">
        <v>15.45</v>
      </c>
    </row>
    <row r="318" spans="1:4" x14ac:dyDescent="0.25">
      <c r="A318" s="53" t="s">
        <v>10445</v>
      </c>
      <c r="B318" s="53" t="s">
        <v>10446</v>
      </c>
      <c r="C318" s="53">
        <v>1.1786479641535164</v>
      </c>
      <c r="D318" s="53">
        <v>17.93</v>
      </c>
    </row>
    <row r="319" spans="1:4" x14ac:dyDescent="0.25">
      <c r="A319" s="53" t="s">
        <v>10447</v>
      </c>
      <c r="B319" s="53" t="s">
        <v>10448</v>
      </c>
      <c r="C319" s="53">
        <v>1.0388611004232395</v>
      </c>
      <c r="D319" s="53">
        <v>27.79</v>
      </c>
    </row>
    <row r="320" spans="1:4" x14ac:dyDescent="0.25">
      <c r="A320" s="53" t="s">
        <v>10449</v>
      </c>
      <c r="B320" s="53" t="s">
        <v>10450</v>
      </c>
      <c r="C320" s="53">
        <v>1.0262257696693273</v>
      </c>
      <c r="D320" s="53">
        <v>16.78</v>
      </c>
    </row>
    <row r="321" spans="1:4" x14ac:dyDescent="0.25">
      <c r="A321" s="53" t="s">
        <v>10451</v>
      </c>
      <c r="B321" s="53" t="s">
        <v>10452</v>
      </c>
      <c r="C321" s="53">
        <v>1.3858267716535433</v>
      </c>
      <c r="D321" s="53">
        <v>17.34</v>
      </c>
    </row>
    <row r="322" spans="1:4" x14ac:dyDescent="0.25">
      <c r="A322" s="53" t="s">
        <v>10453</v>
      </c>
      <c r="B322" s="53" t="s">
        <v>10454</v>
      </c>
      <c r="C322" s="53">
        <v>2.0526258325144666</v>
      </c>
      <c r="D322" s="53">
        <v>16.920000000000002</v>
      </c>
    </row>
    <row r="323" spans="1:4" x14ac:dyDescent="0.25">
      <c r="A323" s="53" t="s">
        <v>10455</v>
      </c>
      <c r="B323" s="53" t="s">
        <v>10456</v>
      </c>
      <c r="C323" s="53">
        <v>3.1289111389236548</v>
      </c>
      <c r="D323" s="53">
        <v>22.21</v>
      </c>
    </row>
    <row r="324" spans="1:4" x14ac:dyDescent="0.25">
      <c r="A324" s="53" t="s">
        <v>10457</v>
      </c>
      <c r="B324" s="53" t="s">
        <v>10458</v>
      </c>
      <c r="C324" s="53">
        <v>4.7263109475620979</v>
      </c>
      <c r="D324" s="53">
        <v>32.06</v>
      </c>
    </row>
    <row r="325" spans="1:4" x14ac:dyDescent="0.25">
      <c r="A325" s="53" t="s">
        <v>10459</v>
      </c>
      <c r="B325" s="53" t="s">
        <v>10460</v>
      </c>
      <c r="C325" s="53">
        <v>4.9482425207598677</v>
      </c>
      <c r="D325" s="53">
        <v>33.51</v>
      </c>
    </row>
    <row r="326" spans="1:4" x14ac:dyDescent="0.25">
      <c r="A326" s="53" t="s">
        <v>10461</v>
      </c>
      <c r="B326" s="53" t="s">
        <v>10462</v>
      </c>
      <c r="C326" s="53">
        <v>1.1132940406024885</v>
      </c>
      <c r="D326" s="53">
        <v>13.94</v>
      </c>
    </row>
    <row r="327" spans="1:4" x14ac:dyDescent="0.25">
      <c r="A327" s="53" t="s">
        <v>10463</v>
      </c>
      <c r="B327" s="53" t="s">
        <v>10464</v>
      </c>
      <c r="C327" s="53">
        <v>1.9112789051439358</v>
      </c>
      <c r="D327" s="53">
        <v>16</v>
      </c>
    </row>
    <row r="328" spans="1:4" x14ac:dyDescent="0.25">
      <c r="A328" s="53" t="s">
        <v>10465</v>
      </c>
      <c r="B328" s="53" t="s">
        <v>10466</v>
      </c>
      <c r="C328" s="53">
        <v>1.9794070655068348</v>
      </c>
      <c r="D328" s="53">
        <v>18.05</v>
      </c>
    </row>
    <row r="329" spans="1:4" x14ac:dyDescent="0.25">
      <c r="A329" s="53" t="s">
        <v>10467</v>
      </c>
      <c r="B329" s="53" t="s">
        <v>10468</v>
      </c>
      <c r="C329" s="53">
        <v>2.166317260656883</v>
      </c>
      <c r="D329" s="53">
        <v>15.76</v>
      </c>
    </row>
    <row r="330" spans="1:4" x14ac:dyDescent="0.25">
      <c r="A330" s="53" t="s">
        <v>10469</v>
      </c>
      <c r="B330" s="53" t="s">
        <v>10470</v>
      </c>
      <c r="C330" s="53">
        <v>1.8350810295519542</v>
      </c>
      <c r="D330" s="53">
        <v>18.84</v>
      </c>
    </row>
    <row r="331" spans="1:4" x14ac:dyDescent="0.25">
      <c r="A331" s="53" t="s">
        <v>10471</v>
      </c>
      <c r="B331" s="53" t="s">
        <v>10472</v>
      </c>
      <c r="C331" s="53">
        <v>0.92297549719811012</v>
      </c>
      <c r="D331" s="53">
        <v>16.57</v>
      </c>
    </row>
    <row r="332" spans="1:4" x14ac:dyDescent="0.25">
      <c r="A332" s="53" t="s">
        <v>10473</v>
      </c>
      <c r="B332" s="53" t="s">
        <v>10474</v>
      </c>
      <c r="C332" s="53">
        <v>0.65761103924105224</v>
      </c>
      <c r="D332" s="53">
        <v>17.649999999999999</v>
      </c>
    </row>
    <row r="333" spans="1:4" x14ac:dyDescent="0.25">
      <c r="A333" s="53" t="s">
        <v>10475</v>
      </c>
      <c r="B333" s="53" t="s">
        <v>10476</v>
      </c>
      <c r="C333" s="53">
        <v>0.6533052818071089</v>
      </c>
      <c r="D333" s="53">
        <v>14.36</v>
      </c>
    </row>
    <row r="334" spans="1:4" x14ac:dyDescent="0.25">
      <c r="A334" s="53" t="s">
        <v>10477</v>
      </c>
      <c r="B334" s="53" t="s">
        <v>10478</v>
      </c>
      <c r="C334" s="53">
        <v>0.97502565856996226</v>
      </c>
      <c r="D334" s="53">
        <v>18.649999999999999</v>
      </c>
    </row>
    <row r="335" spans="1:4" x14ac:dyDescent="0.25">
      <c r="A335" s="53" t="s">
        <v>10479</v>
      </c>
      <c r="B335" s="53" t="s">
        <v>10480</v>
      </c>
      <c r="C335" s="53">
        <v>1.2539184952978055</v>
      </c>
      <c r="D335" s="53">
        <v>16.61</v>
      </c>
    </row>
    <row r="336" spans="1:4" x14ac:dyDescent="0.25">
      <c r="A336" s="53" t="s">
        <v>10481</v>
      </c>
      <c r="B336" s="53" t="s">
        <v>10482</v>
      </c>
      <c r="C336" s="53">
        <v>2.3980251557540848</v>
      </c>
      <c r="D336" s="53">
        <v>22.82</v>
      </c>
    </row>
    <row r="337" spans="1:4" x14ac:dyDescent="0.25">
      <c r="A337" s="53" t="s">
        <v>10483</v>
      </c>
      <c r="B337" s="53" t="s">
        <v>10484</v>
      </c>
      <c r="C337" s="53">
        <v>0.96800489097208076</v>
      </c>
      <c r="D337" s="53">
        <v>16.14</v>
      </c>
    </row>
    <row r="338" spans="1:4" x14ac:dyDescent="0.25">
      <c r="A338" s="53" t="s">
        <v>10485</v>
      </c>
      <c r="B338" s="53" t="s">
        <v>10486</v>
      </c>
      <c r="C338" s="53">
        <v>3.0395480225988698</v>
      </c>
      <c r="D338" s="53">
        <v>23.67</v>
      </c>
    </row>
    <row r="339" spans="1:4" x14ac:dyDescent="0.25">
      <c r="A339" s="53" t="s">
        <v>10487</v>
      </c>
      <c r="B339" s="53" t="s">
        <v>10488</v>
      </c>
      <c r="C339" s="53">
        <v>1.91497894525767</v>
      </c>
      <c r="D339" s="53">
        <v>25.68</v>
      </c>
    </row>
    <row r="340" spans="1:4" x14ac:dyDescent="0.25">
      <c r="A340" s="53" t="s">
        <v>10489</v>
      </c>
      <c r="B340" s="53" t="s">
        <v>10490</v>
      </c>
      <c r="C340" s="53">
        <v>2.9616052479259114</v>
      </c>
      <c r="D340" s="53">
        <v>25.14</v>
      </c>
    </row>
    <row r="341" spans="1:4" x14ac:dyDescent="0.25">
      <c r="A341" s="53" t="s">
        <v>10491</v>
      </c>
      <c r="B341" s="53" t="s">
        <v>10492</v>
      </c>
      <c r="C341" s="53">
        <v>3.5499666147340307</v>
      </c>
      <c r="D341" s="53">
        <v>32.15</v>
      </c>
    </row>
    <row r="342" spans="1:4" x14ac:dyDescent="0.25">
      <c r="A342" s="53" t="s">
        <v>10493</v>
      </c>
      <c r="B342" s="53" t="s">
        <v>10494</v>
      </c>
      <c r="C342" s="53">
        <v>6.0897760664707672</v>
      </c>
      <c r="D342" s="53">
        <v>25.87</v>
      </c>
    </row>
    <row r="343" spans="1:4" x14ac:dyDescent="0.25">
      <c r="A343" s="53" t="s">
        <v>10495</v>
      </c>
      <c r="B343" s="53" t="s">
        <v>10496</v>
      </c>
      <c r="C343" s="53">
        <v>3.9329091960670906</v>
      </c>
      <c r="D343" s="53">
        <v>20.2</v>
      </c>
    </row>
    <row r="344" spans="1:4" x14ac:dyDescent="0.25">
      <c r="A344" s="53" t="s">
        <v>10497</v>
      </c>
      <c r="B344" s="53" t="s">
        <v>10498</v>
      </c>
      <c r="C344" s="53">
        <v>4.6439076566538908</v>
      </c>
      <c r="D344" s="53">
        <v>20.58</v>
      </c>
    </row>
    <row r="345" spans="1:4" x14ac:dyDescent="0.25">
      <c r="A345" s="53" t="s">
        <v>10499</v>
      </c>
      <c r="B345" s="53" t="s">
        <v>10500</v>
      </c>
      <c r="C345" s="53">
        <v>5.7479813004674885</v>
      </c>
      <c r="D345" s="53">
        <v>26.18</v>
      </c>
    </row>
    <row r="346" spans="1:4" x14ac:dyDescent="0.25">
      <c r="A346" s="53" t="s">
        <v>10501</v>
      </c>
      <c r="B346" s="53" t="s">
        <v>10502</v>
      </c>
      <c r="C346" s="53">
        <v>4.7415589829095453</v>
      </c>
      <c r="D346" s="53">
        <v>23.01</v>
      </c>
    </row>
    <row r="347" spans="1:4" x14ac:dyDescent="0.25">
      <c r="A347" s="53" t="s">
        <v>10503</v>
      </c>
      <c r="B347" s="53" t="s">
        <v>10504</v>
      </c>
      <c r="C347" s="53">
        <v>4.9381609607456536</v>
      </c>
      <c r="D347" s="53">
        <v>23.5</v>
      </c>
    </row>
    <row r="348" spans="1:4" x14ac:dyDescent="0.25">
      <c r="A348" s="53" t="s">
        <v>10505</v>
      </c>
      <c r="B348" s="53" t="s">
        <v>10506</v>
      </c>
      <c r="C348" s="53">
        <v>8.7094653812445237</v>
      </c>
      <c r="D348" s="53">
        <v>30.95</v>
      </c>
    </row>
    <row r="349" spans="1:4" x14ac:dyDescent="0.25">
      <c r="A349" s="53" t="s">
        <v>10507</v>
      </c>
      <c r="B349" s="53" t="s">
        <v>10508</v>
      </c>
      <c r="C349" s="53">
        <v>7.0721816707218164</v>
      </c>
      <c r="D349" s="53">
        <v>29.25</v>
      </c>
    </row>
    <row r="350" spans="1:4" x14ac:dyDescent="0.25">
      <c r="A350" s="53" t="s">
        <v>10509</v>
      </c>
      <c r="B350" s="53" t="s">
        <v>10510</v>
      </c>
      <c r="C350" s="53">
        <v>4.6960719771779678</v>
      </c>
      <c r="D350" s="53">
        <v>25.81</v>
      </c>
    </row>
    <row r="351" spans="1:4" x14ac:dyDescent="0.25">
      <c r="A351" s="53" t="s">
        <v>10511</v>
      </c>
      <c r="B351" s="53" t="s">
        <v>10512</v>
      </c>
      <c r="C351" s="53">
        <v>5.2478859227325492</v>
      </c>
      <c r="D351" s="53">
        <v>23.71</v>
      </c>
    </row>
    <row r="352" spans="1:4" x14ac:dyDescent="0.25">
      <c r="A352" s="53" t="s">
        <v>10513</v>
      </c>
      <c r="B352" s="53" t="s">
        <v>10514</v>
      </c>
      <c r="C352" s="53">
        <v>5.8058474664446988</v>
      </c>
      <c r="D352" s="53">
        <v>26.93</v>
      </c>
    </row>
    <row r="353" spans="1:4" x14ac:dyDescent="0.25">
      <c r="A353" s="53" t="s">
        <v>10515</v>
      </c>
      <c r="B353" s="53" t="s">
        <v>10516</v>
      </c>
      <c r="C353" s="53">
        <v>8.2456836673943243</v>
      </c>
      <c r="D353" s="53">
        <v>27.1</v>
      </c>
    </row>
    <row r="354" spans="1:4" x14ac:dyDescent="0.25">
      <c r="A354" s="53" t="s">
        <v>10517</v>
      </c>
      <c r="B354" s="53" t="s">
        <v>10518</v>
      </c>
      <c r="C354" s="53">
        <v>7.1032186459489459</v>
      </c>
      <c r="D354" s="53">
        <v>27.04</v>
      </c>
    </row>
    <row r="355" spans="1:4" x14ac:dyDescent="0.25">
      <c r="A355" s="53" t="s">
        <v>10519</v>
      </c>
      <c r="B355" s="53" t="s">
        <v>9932</v>
      </c>
      <c r="C355" s="53">
        <v>5.9349679048721455</v>
      </c>
      <c r="D355" s="53">
        <v>29.4</v>
      </c>
    </row>
    <row r="356" spans="1:4" x14ac:dyDescent="0.25">
      <c r="A356" s="53" t="s">
        <v>10520</v>
      </c>
      <c r="B356" s="53" t="s">
        <v>10521</v>
      </c>
      <c r="C356" s="53">
        <v>6.316781898177247</v>
      </c>
      <c r="D356" s="53">
        <v>26.11</v>
      </c>
    </row>
    <row r="357" spans="1:4" x14ac:dyDescent="0.25">
      <c r="A357" s="53" t="s">
        <v>10522</v>
      </c>
      <c r="B357" s="53" t="s">
        <v>10523</v>
      </c>
      <c r="C357" s="53">
        <v>5.9948615472452182</v>
      </c>
      <c r="D357" s="53">
        <v>27.7</v>
      </c>
    </row>
    <row r="358" spans="1:4" x14ac:dyDescent="0.25">
      <c r="A358" s="53" t="s">
        <v>10524</v>
      </c>
      <c r="B358" s="53" t="s">
        <v>10525</v>
      </c>
      <c r="C358" s="53">
        <v>2.86507635996466</v>
      </c>
      <c r="D358" s="53">
        <v>29</v>
      </c>
    </row>
    <row r="359" spans="1:4" x14ac:dyDescent="0.25">
      <c r="A359" s="53" t="s">
        <v>10526</v>
      </c>
      <c r="B359" s="53" t="s">
        <v>10527</v>
      </c>
      <c r="C359" s="53">
        <v>1.8217488789237668</v>
      </c>
      <c r="D359" s="53">
        <v>31.77</v>
      </c>
    </row>
    <row r="360" spans="1:4" x14ac:dyDescent="0.25">
      <c r="A360" s="53" t="s">
        <v>10528</v>
      </c>
      <c r="B360" s="53" t="s">
        <v>10529</v>
      </c>
      <c r="C360" s="53">
        <v>3.2133477522014524</v>
      </c>
      <c r="D360" s="53">
        <v>33.89</v>
      </c>
    </row>
    <row r="361" spans="1:4" x14ac:dyDescent="0.25">
      <c r="A361" s="53" t="s">
        <v>10530</v>
      </c>
      <c r="B361" s="53" t="s">
        <v>10531</v>
      </c>
      <c r="C361" s="53">
        <v>4.6399999999999997</v>
      </c>
      <c r="D361" s="53">
        <v>29.48</v>
      </c>
    </row>
    <row r="362" spans="1:4" x14ac:dyDescent="0.25">
      <c r="A362" s="53" t="s">
        <v>10532</v>
      </c>
      <c r="B362" s="53" t="s">
        <v>10533</v>
      </c>
      <c r="C362" s="53">
        <v>2.2532188841201717</v>
      </c>
      <c r="D362" s="53">
        <v>29.84</v>
      </c>
    </row>
    <row r="363" spans="1:4" x14ac:dyDescent="0.25">
      <c r="A363" s="53" t="s">
        <v>10534</v>
      </c>
      <c r="B363" s="53" t="s">
        <v>10535</v>
      </c>
      <c r="C363" s="53">
        <v>2.3639896373056994</v>
      </c>
      <c r="D363" s="53">
        <v>26.36</v>
      </c>
    </row>
    <row r="364" spans="1:4" x14ac:dyDescent="0.25">
      <c r="A364" s="53" t="s">
        <v>10536</v>
      </c>
      <c r="B364" s="53" t="s">
        <v>10537</v>
      </c>
      <c r="C364" s="53">
        <v>2.3115448824964684</v>
      </c>
      <c r="D364" s="53">
        <v>28.42</v>
      </c>
    </row>
    <row r="365" spans="1:4" x14ac:dyDescent="0.25">
      <c r="A365" s="53" t="s">
        <v>10538</v>
      </c>
      <c r="B365" s="53" t="s">
        <v>10539</v>
      </c>
      <c r="C365" s="53">
        <v>3.1934968790825953</v>
      </c>
      <c r="D365" s="53">
        <v>20.61</v>
      </c>
    </row>
    <row r="366" spans="1:4" x14ac:dyDescent="0.25">
      <c r="A366" s="53" t="s">
        <v>10540</v>
      </c>
      <c r="B366" s="53" t="s">
        <v>10541</v>
      </c>
      <c r="C366" s="53">
        <v>1.8851997749015192</v>
      </c>
      <c r="D366" s="53">
        <v>29.29</v>
      </c>
    </row>
    <row r="367" spans="1:4" x14ac:dyDescent="0.25">
      <c r="A367" s="53" t="s">
        <v>10542</v>
      </c>
      <c r="B367" s="53" t="s">
        <v>10543</v>
      </c>
      <c r="C367" s="53">
        <v>2.675142365249636</v>
      </c>
      <c r="D367" s="53">
        <v>30.61</v>
      </c>
    </row>
    <row r="368" spans="1:4" x14ac:dyDescent="0.25">
      <c r="A368" s="53" t="s">
        <v>10544</v>
      </c>
      <c r="B368" s="53" t="s">
        <v>10545</v>
      </c>
      <c r="C368" s="53">
        <v>3.5407563658279342</v>
      </c>
      <c r="D368" s="53">
        <v>27.95</v>
      </c>
    </row>
    <row r="369" spans="1:4" x14ac:dyDescent="0.25">
      <c r="A369" s="53" t="s">
        <v>10546</v>
      </c>
      <c r="B369" s="53" t="s">
        <v>10547</v>
      </c>
      <c r="C369" s="53">
        <v>4.1063474387527839</v>
      </c>
      <c r="D369" s="53">
        <v>23.32</v>
      </c>
    </row>
    <row r="370" spans="1:4" x14ac:dyDescent="0.25">
      <c r="A370" s="53" t="s">
        <v>10548</v>
      </c>
      <c r="B370" s="53" t="s">
        <v>10549</v>
      </c>
      <c r="C370" s="53">
        <v>3.1511254019292605</v>
      </c>
      <c r="D370" s="53">
        <v>33.67</v>
      </c>
    </row>
    <row r="371" spans="1:4" x14ac:dyDescent="0.25">
      <c r="A371" s="53" t="s">
        <v>10550</v>
      </c>
      <c r="B371" s="53" t="s">
        <v>10551</v>
      </c>
      <c r="C371" s="53">
        <v>2.451468392234943</v>
      </c>
      <c r="D371" s="53">
        <v>30.36</v>
      </c>
    </row>
    <row r="372" spans="1:4" x14ac:dyDescent="0.25">
      <c r="A372" s="53" t="s">
        <v>10552</v>
      </c>
      <c r="B372" s="53" t="s">
        <v>10553</v>
      </c>
      <c r="C372" s="53">
        <v>3.2968499733048584</v>
      </c>
      <c r="D372" s="53">
        <v>33.380000000000003</v>
      </c>
    </row>
    <row r="373" spans="1:4" x14ac:dyDescent="0.25">
      <c r="A373" s="53" t="s">
        <v>10554</v>
      </c>
      <c r="B373" s="53" t="s">
        <v>10555</v>
      </c>
      <c r="C373" s="53">
        <v>2.8085867620751341</v>
      </c>
      <c r="D373" s="53">
        <v>32.24</v>
      </c>
    </row>
    <row r="374" spans="1:4" x14ac:dyDescent="0.25">
      <c r="A374" s="53" t="s">
        <v>10556</v>
      </c>
      <c r="B374" s="53" t="s">
        <v>10557</v>
      </c>
      <c r="C374" s="53">
        <v>3.7881988452330657</v>
      </c>
      <c r="D374" s="53">
        <v>23.76</v>
      </c>
    </row>
    <row r="375" spans="1:4" x14ac:dyDescent="0.25">
      <c r="A375" s="53" t="s">
        <v>10558</v>
      </c>
      <c r="B375" s="53" t="s">
        <v>10559</v>
      </c>
      <c r="C375" s="53">
        <v>2.6528079429103317</v>
      </c>
      <c r="D375" s="53">
        <v>35.880000000000003</v>
      </c>
    </row>
    <row r="376" spans="1:4" x14ac:dyDescent="0.25">
      <c r="A376" s="53" t="s">
        <v>10560</v>
      </c>
      <c r="B376" s="53" t="s">
        <v>10299</v>
      </c>
      <c r="C376" s="53">
        <v>2.6370991908900208</v>
      </c>
      <c r="D376" s="53">
        <v>22.72</v>
      </c>
    </row>
    <row r="377" spans="1:4" x14ac:dyDescent="0.25">
      <c r="A377" s="53" t="s">
        <v>10561</v>
      </c>
      <c r="B377" s="53" t="s">
        <v>10562</v>
      </c>
      <c r="C377" s="53">
        <v>3.1522656909653812</v>
      </c>
      <c r="D377" s="53">
        <v>29.33</v>
      </c>
    </row>
    <row r="378" spans="1:4" x14ac:dyDescent="0.25">
      <c r="A378" s="53" t="s">
        <v>10563</v>
      </c>
      <c r="B378" s="53" t="s">
        <v>10564</v>
      </c>
      <c r="C378" s="53">
        <v>2.8738763279760287</v>
      </c>
      <c r="D378" s="53">
        <v>26.01</v>
      </c>
    </row>
    <row r="379" spans="1:4" x14ac:dyDescent="0.25">
      <c r="A379" s="53" t="s">
        <v>10565</v>
      </c>
      <c r="B379" s="53" t="s">
        <v>10566</v>
      </c>
      <c r="C379" s="53">
        <v>4.2779587404994572</v>
      </c>
      <c r="D379" s="53">
        <v>30.58</v>
      </c>
    </row>
    <row r="380" spans="1:4" x14ac:dyDescent="0.25">
      <c r="A380" s="53" t="s">
        <v>10567</v>
      </c>
      <c r="B380" s="53" t="s">
        <v>10568</v>
      </c>
      <c r="C380" s="53">
        <v>1.7651694247438929</v>
      </c>
      <c r="D380" s="53">
        <v>20.98</v>
      </c>
    </row>
    <row r="381" spans="1:4" x14ac:dyDescent="0.25">
      <c r="A381" s="53" t="s">
        <v>10569</v>
      </c>
      <c r="B381" s="53" t="s">
        <v>10570</v>
      </c>
      <c r="C381" s="53">
        <v>1.6338556314450248</v>
      </c>
      <c r="D381" s="53">
        <v>23.65</v>
      </c>
    </row>
    <row r="382" spans="1:4" x14ac:dyDescent="0.25">
      <c r="A382" s="53" t="s">
        <v>10571</v>
      </c>
      <c r="B382" s="53" t="s">
        <v>10572</v>
      </c>
      <c r="C382" s="53">
        <v>1.8976573746891767</v>
      </c>
      <c r="D382" s="53">
        <v>24.29</v>
      </c>
    </row>
    <row r="383" spans="1:4" x14ac:dyDescent="0.25">
      <c r="A383" s="53" t="s">
        <v>10573</v>
      </c>
      <c r="B383" s="53" t="s">
        <v>10574</v>
      </c>
      <c r="C383" s="53">
        <v>2.8344671201814062</v>
      </c>
      <c r="D383" s="53">
        <v>26.05</v>
      </c>
    </row>
    <row r="384" spans="1:4" x14ac:dyDescent="0.25">
      <c r="A384" s="53" t="s">
        <v>10575</v>
      </c>
      <c r="B384" s="53" t="s">
        <v>10576</v>
      </c>
      <c r="C384" s="53">
        <v>2.9248220640569396</v>
      </c>
      <c r="D384" s="53">
        <v>25.48</v>
      </c>
    </row>
    <row r="385" spans="1:4" x14ac:dyDescent="0.25">
      <c r="A385" s="53" t="s">
        <v>10577</v>
      </c>
      <c r="B385" s="53" t="s">
        <v>10578</v>
      </c>
      <c r="C385" s="53">
        <v>3.4886714727085479</v>
      </c>
      <c r="D385" s="53">
        <v>21.15</v>
      </c>
    </row>
    <row r="386" spans="1:4" x14ac:dyDescent="0.25">
      <c r="A386" s="53" t="s">
        <v>10579</v>
      </c>
      <c r="B386" s="53" t="s">
        <v>10580</v>
      </c>
      <c r="C386" s="53">
        <v>1.4496955639315743</v>
      </c>
      <c r="D386" s="53">
        <v>24.3</v>
      </c>
    </row>
    <row r="387" spans="1:4" x14ac:dyDescent="0.25">
      <c r="A387" s="53" t="s">
        <v>10581</v>
      </c>
      <c r="B387" s="53" t="s">
        <v>10582</v>
      </c>
      <c r="C387" s="53">
        <v>1.9359875097580015</v>
      </c>
      <c r="D387" s="53">
        <v>22.53</v>
      </c>
    </row>
    <row r="388" spans="1:4" x14ac:dyDescent="0.25">
      <c r="A388" s="53" t="s">
        <v>10583</v>
      </c>
      <c r="B388" s="53" t="s">
        <v>10584</v>
      </c>
      <c r="C388" s="53">
        <v>2.7640449438202248</v>
      </c>
      <c r="D388" s="53">
        <v>25.97</v>
      </c>
    </row>
    <row r="389" spans="1:4" x14ac:dyDescent="0.25">
      <c r="A389" s="53" t="s">
        <v>10585</v>
      </c>
      <c r="B389" s="53" t="s">
        <v>10586</v>
      </c>
      <c r="C389" s="53">
        <v>2.6876971608832805</v>
      </c>
      <c r="D389" s="53">
        <v>30.81</v>
      </c>
    </row>
    <row r="390" spans="1:4" x14ac:dyDescent="0.25">
      <c r="A390" s="53" t="s">
        <v>10587</v>
      </c>
      <c r="B390" s="53" t="s">
        <v>10588</v>
      </c>
      <c r="C390" s="53">
        <v>2.0509977827051</v>
      </c>
      <c r="D390" s="53">
        <v>22.8</v>
      </c>
    </row>
    <row r="391" spans="1:4" x14ac:dyDescent="0.25">
      <c r="A391" s="53" t="s">
        <v>10589</v>
      </c>
      <c r="B391" s="53" t="s">
        <v>10590</v>
      </c>
      <c r="C391" s="53">
        <v>4.8900118906064209</v>
      </c>
      <c r="D391" s="53">
        <v>31.39</v>
      </c>
    </row>
    <row r="392" spans="1:4" x14ac:dyDescent="0.25">
      <c r="A392" s="53" t="s">
        <v>10591</v>
      </c>
      <c r="B392" s="53" t="s">
        <v>10592</v>
      </c>
      <c r="C392" s="53">
        <v>3.9732685297691375</v>
      </c>
      <c r="D392" s="53">
        <v>23.33</v>
      </c>
    </row>
    <row r="393" spans="1:4" x14ac:dyDescent="0.25">
      <c r="A393" s="53" t="s">
        <v>10593</v>
      </c>
      <c r="B393" s="53" t="s">
        <v>10594</v>
      </c>
      <c r="C393" s="53">
        <v>7.1211056453501991</v>
      </c>
      <c r="D393" s="53">
        <v>28.69</v>
      </c>
    </row>
    <row r="394" spans="1:4" x14ac:dyDescent="0.25">
      <c r="A394" s="53" t="s">
        <v>10595</v>
      </c>
      <c r="B394" s="53" t="s">
        <v>10596</v>
      </c>
      <c r="C394" s="53">
        <v>6.6526275485785398</v>
      </c>
      <c r="D394" s="53">
        <v>33.090000000000003</v>
      </c>
    </row>
    <row r="395" spans="1:4" x14ac:dyDescent="0.25">
      <c r="A395" s="53" t="s">
        <v>10597</v>
      </c>
      <c r="B395" s="53" t="s">
        <v>10598</v>
      </c>
      <c r="C395" s="53">
        <v>6.410369455956265</v>
      </c>
      <c r="D395" s="53">
        <v>32.4</v>
      </c>
    </row>
    <row r="396" spans="1:4" x14ac:dyDescent="0.25">
      <c r="A396" s="53" t="s">
        <v>10599</v>
      </c>
      <c r="B396" s="53" t="s">
        <v>10600</v>
      </c>
      <c r="C396" s="53">
        <v>4.6960892099890055</v>
      </c>
      <c r="D396" s="53">
        <v>22.15</v>
      </c>
    </row>
    <row r="397" spans="1:4" x14ac:dyDescent="0.25">
      <c r="A397" s="53" t="s">
        <v>10601</v>
      </c>
      <c r="B397" s="53" t="s">
        <v>10602</v>
      </c>
      <c r="C397" s="53">
        <v>5.8477237048665618</v>
      </c>
      <c r="D397" s="53">
        <v>30.24</v>
      </c>
    </row>
    <row r="398" spans="1:4" x14ac:dyDescent="0.25">
      <c r="A398" s="53" t="s">
        <v>10603</v>
      </c>
      <c r="B398" s="53" t="s">
        <v>10604</v>
      </c>
      <c r="C398" s="53">
        <v>3.9668442865600948</v>
      </c>
      <c r="D398" s="53">
        <v>25.28</v>
      </c>
    </row>
    <row r="399" spans="1:4" x14ac:dyDescent="0.25">
      <c r="A399" s="53" t="s">
        <v>10605</v>
      </c>
      <c r="B399" s="53" t="s">
        <v>10606</v>
      </c>
      <c r="C399" s="53">
        <v>8.5858585858585847</v>
      </c>
      <c r="D399" s="53">
        <v>29.41</v>
      </c>
    </row>
    <row r="400" spans="1:4" x14ac:dyDescent="0.25">
      <c r="A400" s="53" t="s">
        <v>10607</v>
      </c>
      <c r="B400" s="53" t="s">
        <v>10608</v>
      </c>
      <c r="C400" s="53">
        <v>3.0846887268648349</v>
      </c>
      <c r="D400" s="53">
        <v>24.75</v>
      </c>
    </row>
    <row r="401" spans="1:4" x14ac:dyDescent="0.25">
      <c r="A401" s="53" t="s">
        <v>10609</v>
      </c>
      <c r="B401" s="53" t="s">
        <v>10610</v>
      </c>
      <c r="C401" s="53">
        <v>5.5583591666065892</v>
      </c>
      <c r="D401" s="53">
        <v>27.6</v>
      </c>
    </row>
    <row r="402" spans="1:4" x14ac:dyDescent="0.25">
      <c r="A402" s="53" t="s">
        <v>10611</v>
      </c>
      <c r="B402" s="53" t="s">
        <v>10612</v>
      </c>
      <c r="C402" s="53">
        <v>6.3265796428285421</v>
      </c>
      <c r="D402" s="53">
        <v>28.21</v>
      </c>
    </row>
    <row r="403" spans="1:4" x14ac:dyDescent="0.25">
      <c r="A403" s="53" t="s">
        <v>10613</v>
      </c>
      <c r="B403" s="53" t="s">
        <v>10614</v>
      </c>
      <c r="C403" s="53">
        <v>5.8061079545454541</v>
      </c>
      <c r="D403" s="53">
        <v>26.22</v>
      </c>
    </row>
    <row r="404" spans="1:4" x14ac:dyDescent="0.25">
      <c r="A404" s="53" t="s">
        <v>10615</v>
      </c>
      <c r="B404" s="53" t="s">
        <v>10616</v>
      </c>
      <c r="C404" s="53">
        <v>4.2116164667299563</v>
      </c>
      <c r="D404" s="53">
        <v>27.89</v>
      </c>
    </row>
    <row r="405" spans="1:4" x14ac:dyDescent="0.25">
      <c r="A405" s="53" t="s">
        <v>10617</v>
      </c>
      <c r="B405" s="53" t="s">
        <v>10618</v>
      </c>
      <c r="C405" s="53">
        <v>5.7118205349439171</v>
      </c>
      <c r="D405" s="53">
        <v>23.04</v>
      </c>
    </row>
    <row r="406" spans="1:4" x14ac:dyDescent="0.25">
      <c r="A406" s="53" t="s">
        <v>10619</v>
      </c>
      <c r="B406" s="53" t="s">
        <v>10620</v>
      </c>
      <c r="C406" s="53">
        <v>5.227990970654627</v>
      </c>
      <c r="D406" s="53">
        <v>27.78</v>
      </c>
    </row>
    <row r="407" spans="1:4" x14ac:dyDescent="0.25">
      <c r="A407" s="53" t="s">
        <v>10621</v>
      </c>
      <c r="B407" s="53" t="s">
        <v>10622</v>
      </c>
      <c r="C407" s="53">
        <v>2.5812529439472445</v>
      </c>
      <c r="D407" s="53">
        <v>21.07</v>
      </c>
    </row>
    <row r="408" spans="1:4" x14ac:dyDescent="0.25">
      <c r="A408" s="53" t="s">
        <v>10623</v>
      </c>
      <c r="B408" s="53" t="s">
        <v>10624</v>
      </c>
      <c r="C408" s="53">
        <v>3.826575390556433</v>
      </c>
      <c r="D408" s="53">
        <v>26.6</v>
      </c>
    </row>
    <row r="409" spans="1:4" x14ac:dyDescent="0.25">
      <c r="A409" s="53" t="s">
        <v>10625</v>
      </c>
      <c r="B409" s="53" t="s">
        <v>10626</v>
      </c>
      <c r="C409" s="53">
        <v>5.5397277619499841</v>
      </c>
      <c r="D409" s="53">
        <v>26.74</v>
      </c>
    </row>
    <row r="410" spans="1:4" x14ac:dyDescent="0.25">
      <c r="A410" s="53" t="s">
        <v>10627</v>
      </c>
      <c r="B410" s="53" t="s">
        <v>10628</v>
      </c>
      <c r="C410" s="53">
        <v>5.6185264803595851</v>
      </c>
      <c r="D410" s="53">
        <v>29.75</v>
      </c>
    </row>
    <row r="411" spans="1:4" x14ac:dyDescent="0.25">
      <c r="A411" s="53" t="s">
        <v>10629</v>
      </c>
      <c r="B411" s="53" t="s">
        <v>10630</v>
      </c>
      <c r="C411" s="53">
        <v>6.345623275645849</v>
      </c>
      <c r="D411" s="53">
        <v>25.61</v>
      </c>
    </row>
    <row r="412" spans="1:4" x14ac:dyDescent="0.25">
      <c r="A412" s="53" t="s">
        <v>10631</v>
      </c>
      <c r="B412" s="53" t="s">
        <v>10632</v>
      </c>
      <c r="C412" s="53">
        <v>5.9208169115012543</v>
      </c>
      <c r="D412" s="53">
        <v>24.31</v>
      </c>
    </row>
    <row r="413" spans="1:4" x14ac:dyDescent="0.25">
      <c r="A413" s="53" t="s">
        <v>10633</v>
      </c>
      <c r="B413" s="53" t="s">
        <v>10634</v>
      </c>
      <c r="C413" s="53">
        <v>1.1418618153667506</v>
      </c>
      <c r="D413" s="53">
        <v>18.37</v>
      </c>
    </row>
    <row r="414" spans="1:4" x14ac:dyDescent="0.25">
      <c r="A414" s="53" t="s">
        <v>10635</v>
      </c>
      <c r="B414" s="53" t="s">
        <v>10636</v>
      </c>
      <c r="C414" s="53">
        <v>2.7001775203214051</v>
      </c>
      <c r="D414" s="53">
        <v>30.01</v>
      </c>
    </row>
    <row r="415" spans="1:4" x14ac:dyDescent="0.25">
      <c r="A415" s="53" t="s">
        <v>10637</v>
      </c>
      <c r="B415" s="53" t="s">
        <v>10638</v>
      </c>
      <c r="C415" s="53">
        <v>3.533845278725825</v>
      </c>
      <c r="D415" s="53">
        <v>26.15</v>
      </c>
    </row>
    <row r="416" spans="1:4" x14ac:dyDescent="0.25">
      <c r="A416" s="53" t="s">
        <v>10639</v>
      </c>
      <c r="B416" s="53" t="s">
        <v>10640</v>
      </c>
      <c r="C416" s="53">
        <v>1.6707087038534087</v>
      </c>
      <c r="D416" s="53">
        <v>24.14</v>
      </c>
    </row>
    <row r="417" spans="1:4" x14ac:dyDescent="0.25">
      <c r="A417" s="53" t="s">
        <v>10641</v>
      </c>
      <c r="B417" s="53" t="s">
        <v>10642</v>
      </c>
      <c r="C417" s="53">
        <v>3.8684210526315788</v>
      </c>
      <c r="D417" s="53">
        <v>29.75</v>
      </c>
    </row>
    <row r="418" spans="1:4" x14ac:dyDescent="0.25">
      <c r="A418" s="53" t="s">
        <v>10643</v>
      </c>
      <c r="B418" s="53" t="s">
        <v>10644</v>
      </c>
      <c r="C418" s="53">
        <v>0.98098098098098108</v>
      </c>
      <c r="D418" s="53">
        <v>17.309999999999999</v>
      </c>
    </row>
    <row r="419" spans="1:4" x14ac:dyDescent="0.25">
      <c r="A419" s="53" t="s">
        <v>10645</v>
      </c>
      <c r="B419" s="53" t="s">
        <v>10646</v>
      </c>
      <c r="C419" s="53">
        <v>2.5715908169059785</v>
      </c>
      <c r="D419" s="53">
        <v>18.2</v>
      </c>
    </row>
    <row r="420" spans="1:4" x14ac:dyDescent="0.25">
      <c r="A420" s="53" t="s">
        <v>10647</v>
      </c>
      <c r="B420" s="53" t="s">
        <v>10648</v>
      </c>
      <c r="C420" s="53">
        <v>3.1392174704276616</v>
      </c>
      <c r="D420" s="53">
        <v>28.96</v>
      </c>
    </row>
    <row r="421" spans="1:4" x14ac:dyDescent="0.25">
      <c r="A421" s="53" t="s">
        <v>10649</v>
      </c>
      <c r="B421" s="53" t="s">
        <v>10650</v>
      </c>
      <c r="C421" s="53">
        <v>1.4151827553889409</v>
      </c>
      <c r="D421" s="53">
        <v>22.86</v>
      </c>
    </row>
    <row r="422" spans="1:4" x14ac:dyDescent="0.25">
      <c r="A422" s="53" t="s">
        <v>10651</v>
      </c>
      <c r="B422" s="53" t="s">
        <v>10652</v>
      </c>
      <c r="C422" s="53">
        <v>3.6141376561254317</v>
      </c>
      <c r="D422" s="53">
        <v>26.73</v>
      </c>
    </row>
    <row r="423" spans="1:4" x14ac:dyDescent="0.25">
      <c r="A423" s="53" t="s">
        <v>10653</v>
      </c>
      <c r="B423" s="53" t="s">
        <v>10654</v>
      </c>
      <c r="C423" s="53">
        <v>2.6366033275752341</v>
      </c>
      <c r="D423" s="53">
        <v>29.96</v>
      </c>
    </row>
    <row r="424" spans="1:4" x14ac:dyDescent="0.25">
      <c r="A424" s="53" t="s">
        <v>10655</v>
      </c>
      <c r="B424" s="53" t="s">
        <v>10656</v>
      </c>
      <c r="C424" s="53">
        <v>2.1995866548568053</v>
      </c>
      <c r="D424" s="53">
        <v>25.6</v>
      </c>
    </row>
    <row r="425" spans="1:4" x14ac:dyDescent="0.25">
      <c r="A425" s="53" t="s">
        <v>10657</v>
      </c>
      <c r="B425" s="53" t="s">
        <v>10658</v>
      </c>
      <c r="C425" s="53">
        <v>2.9967159277504107</v>
      </c>
      <c r="D425" s="53">
        <v>18.43</v>
      </c>
    </row>
    <row r="426" spans="1:4" x14ac:dyDescent="0.25">
      <c r="A426" s="53" t="s">
        <v>10659</v>
      </c>
      <c r="B426" s="53" t="s">
        <v>10660</v>
      </c>
      <c r="C426" s="53">
        <v>2.801576422206991</v>
      </c>
      <c r="D426" s="53">
        <v>28.48</v>
      </c>
    </row>
    <row r="427" spans="1:4" x14ac:dyDescent="0.25">
      <c r="A427" s="53" t="s">
        <v>10661</v>
      </c>
      <c r="B427" s="53" t="s">
        <v>10662</v>
      </c>
      <c r="C427" s="53">
        <v>1.8050870635427114</v>
      </c>
      <c r="D427" s="53">
        <v>21.34</v>
      </c>
    </row>
    <row r="428" spans="1:4" x14ac:dyDescent="0.25">
      <c r="A428" s="53" t="s">
        <v>10663</v>
      </c>
      <c r="B428" s="53" t="s">
        <v>10664</v>
      </c>
      <c r="C428" s="53">
        <v>1.7320516151381311</v>
      </c>
      <c r="D428" s="53">
        <v>24.94</v>
      </c>
    </row>
    <row r="429" spans="1:4" x14ac:dyDescent="0.25">
      <c r="A429" s="53" t="s">
        <v>10665</v>
      </c>
      <c r="B429" s="53" t="s">
        <v>10666</v>
      </c>
      <c r="C429" s="53">
        <v>4.2478015075376883</v>
      </c>
      <c r="D429" s="53">
        <v>24.07</v>
      </c>
    </row>
    <row r="430" spans="1:4" x14ac:dyDescent="0.25">
      <c r="A430" s="53" t="s">
        <v>10667</v>
      </c>
      <c r="B430" s="53" t="s">
        <v>10668</v>
      </c>
      <c r="C430" s="53">
        <v>0.97897774113767522</v>
      </c>
      <c r="D430" s="53">
        <v>18.13</v>
      </c>
    </row>
    <row r="431" spans="1:4" x14ac:dyDescent="0.25">
      <c r="A431" s="53" t="s">
        <v>10669</v>
      </c>
      <c r="B431" s="53" t="s">
        <v>9822</v>
      </c>
      <c r="C431" s="53">
        <v>2.8484848484848486</v>
      </c>
      <c r="D431" s="53">
        <v>30.81</v>
      </c>
    </row>
    <row r="432" spans="1:4" x14ac:dyDescent="0.25">
      <c r="A432" s="53" t="s">
        <v>10670</v>
      </c>
      <c r="B432" s="53" t="s">
        <v>10671</v>
      </c>
      <c r="C432" s="53">
        <v>2.2418281747179636</v>
      </c>
      <c r="D432" s="53">
        <v>24.98</v>
      </c>
    </row>
    <row r="433" spans="1:4" x14ac:dyDescent="0.25">
      <c r="A433" s="53" t="s">
        <v>10672</v>
      </c>
      <c r="B433" s="53" t="s">
        <v>10673</v>
      </c>
      <c r="C433" s="53">
        <v>3.1267765776009093</v>
      </c>
      <c r="D433" s="53">
        <v>24.89</v>
      </c>
    </row>
    <row r="434" spans="1:4" x14ac:dyDescent="0.25">
      <c r="A434" s="53" t="s">
        <v>10674</v>
      </c>
      <c r="B434" s="53" t="s">
        <v>10675</v>
      </c>
      <c r="C434" s="53">
        <v>1.4224402207234825</v>
      </c>
      <c r="D434" s="53">
        <v>16.55</v>
      </c>
    </row>
    <row r="435" spans="1:4" x14ac:dyDescent="0.25">
      <c r="A435" s="53" t="s">
        <v>10676</v>
      </c>
      <c r="B435" s="53" t="s">
        <v>10677</v>
      </c>
      <c r="C435" s="53">
        <v>2.8587060593626044</v>
      </c>
      <c r="D435" s="53">
        <v>33.26</v>
      </c>
    </row>
    <row r="436" spans="1:4" x14ac:dyDescent="0.25">
      <c r="A436" s="53" t="s">
        <v>10678</v>
      </c>
      <c r="B436" s="53" t="s">
        <v>10679</v>
      </c>
      <c r="C436" s="53">
        <v>1.6776879745285327</v>
      </c>
      <c r="D436" s="53">
        <v>16.72</v>
      </c>
    </row>
    <row r="437" spans="1:4" x14ac:dyDescent="0.25">
      <c r="A437" s="53" t="s">
        <v>10680</v>
      </c>
      <c r="B437" s="53" t="s">
        <v>10681</v>
      </c>
      <c r="C437" s="53">
        <v>1.9682959048877144</v>
      </c>
      <c r="D437" s="53">
        <v>19.75</v>
      </c>
    </row>
    <row r="438" spans="1:4" x14ac:dyDescent="0.25">
      <c r="A438" s="53" t="s">
        <v>10682</v>
      </c>
      <c r="B438" s="53" t="s">
        <v>10683</v>
      </c>
      <c r="C438" s="53">
        <v>2.0954268724338103</v>
      </c>
      <c r="D438" s="53">
        <v>33.159999999999997</v>
      </c>
    </row>
    <row r="439" spans="1:4" x14ac:dyDescent="0.25">
      <c r="A439" s="53" t="s">
        <v>10684</v>
      </c>
      <c r="B439" s="53" t="s">
        <v>10685</v>
      </c>
      <c r="C439" s="53">
        <v>2.2966628600431416</v>
      </c>
      <c r="D439" s="53">
        <v>19.32</v>
      </c>
    </row>
    <row r="440" spans="1:4" x14ac:dyDescent="0.25">
      <c r="A440" s="53" t="s">
        <v>10686</v>
      </c>
      <c r="B440" s="53" t="s">
        <v>10687</v>
      </c>
      <c r="C440" s="53">
        <v>1.2907608695652173</v>
      </c>
      <c r="D440" s="53">
        <v>18.86</v>
      </c>
    </row>
    <row r="441" spans="1:4" x14ac:dyDescent="0.25">
      <c r="A441" s="53" t="s">
        <v>10688</v>
      </c>
      <c r="B441" s="53" t="s">
        <v>10689</v>
      </c>
      <c r="C441" s="53">
        <v>1.6464601107618622</v>
      </c>
      <c r="D441" s="53">
        <v>23.14</v>
      </c>
    </row>
    <row r="442" spans="1:4" x14ac:dyDescent="0.25">
      <c r="A442" s="53" t="s">
        <v>10690</v>
      </c>
      <c r="B442" s="53" t="s">
        <v>10691</v>
      </c>
      <c r="C442" s="53">
        <v>2.9255700559300157</v>
      </c>
      <c r="D442" s="53">
        <v>30.27</v>
      </c>
    </row>
    <row r="443" spans="1:4" x14ac:dyDescent="0.25">
      <c r="A443" s="53" t="s">
        <v>10692</v>
      </c>
      <c r="B443" s="53" t="s">
        <v>10693</v>
      </c>
      <c r="C443" s="53">
        <v>1.5556768558951966</v>
      </c>
      <c r="D443" s="53">
        <v>16.989999999999998</v>
      </c>
    </row>
    <row r="444" spans="1:4" x14ac:dyDescent="0.25">
      <c r="A444" s="53" t="s">
        <v>10694</v>
      </c>
      <c r="B444" s="53" t="s">
        <v>10695</v>
      </c>
      <c r="C444" s="53">
        <v>1.4373430086519676</v>
      </c>
      <c r="D444" s="53">
        <v>18.07</v>
      </c>
    </row>
    <row r="445" spans="1:4" x14ac:dyDescent="0.25">
      <c r="A445" s="53" t="s">
        <v>10696</v>
      </c>
      <c r="B445" s="53" t="s">
        <v>10697</v>
      </c>
      <c r="C445" s="53">
        <v>2.586566541510221</v>
      </c>
      <c r="D445" s="53">
        <v>30.77</v>
      </c>
    </row>
    <row r="446" spans="1:4" x14ac:dyDescent="0.25">
      <c r="A446" s="53" t="s">
        <v>10698</v>
      </c>
      <c r="B446" s="53" t="s">
        <v>10699</v>
      </c>
      <c r="C446" s="53">
        <v>1.6037735849056605</v>
      </c>
      <c r="D446" s="53">
        <v>18.420000000000002</v>
      </c>
    </row>
    <row r="447" spans="1:4" x14ac:dyDescent="0.25">
      <c r="A447" s="53" t="s">
        <v>10700</v>
      </c>
      <c r="B447" s="53" t="s">
        <v>10701</v>
      </c>
      <c r="C447" s="53">
        <v>3.1084056469369252</v>
      </c>
      <c r="D447" s="53">
        <v>32.69</v>
      </c>
    </row>
    <row r="448" spans="1:4" x14ac:dyDescent="0.25">
      <c r="A448" s="53" t="s">
        <v>10702</v>
      </c>
      <c r="B448" s="53" t="s">
        <v>9852</v>
      </c>
      <c r="C448" s="53">
        <v>2.5873434410019778</v>
      </c>
      <c r="D448" s="53">
        <v>32.76</v>
      </c>
    </row>
    <row r="449" spans="1:4" x14ac:dyDescent="0.25">
      <c r="A449" s="53" t="s">
        <v>10703</v>
      </c>
      <c r="B449" s="53" t="s">
        <v>10704</v>
      </c>
      <c r="C449" s="53">
        <v>2.4207011686143574</v>
      </c>
      <c r="D449" s="53">
        <v>26.84</v>
      </c>
    </row>
    <row r="450" spans="1:4" x14ac:dyDescent="0.25">
      <c r="A450" s="53" t="s">
        <v>10705</v>
      </c>
      <c r="B450" s="53" t="s">
        <v>10706</v>
      </c>
      <c r="C450" s="53">
        <v>3.5965225675836607</v>
      </c>
      <c r="D450" s="53">
        <v>32.090000000000003</v>
      </c>
    </row>
    <row r="451" spans="1:4" x14ac:dyDescent="0.25">
      <c r="A451" s="53" t="s">
        <v>10707</v>
      </c>
      <c r="B451" s="53" t="s">
        <v>10708</v>
      </c>
      <c r="C451" s="53">
        <v>1.0285016996426393</v>
      </c>
      <c r="D451" s="53">
        <v>14.57</v>
      </c>
    </row>
    <row r="452" spans="1:4" x14ac:dyDescent="0.25">
      <c r="A452" s="53" t="s">
        <v>10709</v>
      </c>
      <c r="B452" s="53" t="s">
        <v>10710</v>
      </c>
      <c r="C452" s="53">
        <v>0.70404172099087359</v>
      </c>
      <c r="D452" s="53">
        <v>12.37</v>
      </c>
    </row>
    <row r="453" spans="1:4" x14ac:dyDescent="0.25">
      <c r="A453" s="53" t="s">
        <v>10711</v>
      </c>
      <c r="B453" s="53" t="s">
        <v>10712</v>
      </c>
      <c r="C453" s="53">
        <v>0.76146788990825687</v>
      </c>
      <c r="D453" s="53">
        <v>13.29</v>
      </c>
    </row>
    <row r="454" spans="1:4" x14ac:dyDescent="0.25">
      <c r="A454" s="53" t="s">
        <v>10713</v>
      </c>
      <c r="B454" s="53" t="s">
        <v>10714</v>
      </c>
      <c r="C454" s="53">
        <v>1.2526784242624032</v>
      </c>
      <c r="D454" s="53">
        <v>17.02</v>
      </c>
    </row>
    <row r="455" spans="1:4" x14ac:dyDescent="0.25">
      <c r="A455" s="53" t="s">
        <v>10715</v>
      </c>
      <c r="B455" s="53" t="s">
        <v>10716</v>
      </c>
      <c r="C455" s="53">
        <v>1.0276760276760277</v>
      </c>
      <c r="D455" s="53">
        <v>13.43</v>
      </c>
    </row>
    <row r="456" spans="1:4" x14ac:dyDescent="0.25">
      <c r="A456" s="53" t="s">
        <v>10717</v>
      </c>
      <c r="B456" s="53" t="s">
        <v>10718</v>
      </c>
      <c r="C456" s="53">
        <v>0.64390409217995426</v>
      </c>
      <c r="D456" s="53">
        <v>12.22</v>
      </c>
    </row>
    <row r="457" spans="1:4" x14ac:dyDescent="0.25">
      <c r="A457" s="53" t="s">
        <v>10719</v>
      </c>
      <c r="B457" s="53" t="s">
        <v>10720</v>
      </c>
      <c r="C457" s="53">
        <v>0.45507358636715728</v>
      </c>
      <c r="D457" s="53">
        <v>11.48</v>
      </c>
    </row>
    <row r="458" spans="1:4" x14ac:dyDescent="0.25">
      <c r="A458" s="53" t="s">
        <v>10721</v>
      </c>
      <c r="B458" s="53" t="s">
        <v>10722</v>
      </c>
      <c r="C458" s="53">
        <v>0.86498683715682589</v>
      </c>
      <c r="D458" s="53">
        <v>13.43</v>
      </c>
    </row>
    <row r="459" spans="1:4" x14ac:dyDescent="0.25">
      <c r="A459" s="53" t="s">
        <v>10723</v>
      </c>
      <c r="B459" s="53" t="s">
        <v>10724</v>
      </c>
      <c r="C459" s="53">
        <v>1.7255412664821748</v>
      </c>
      <c r="D459" s="53">
        <v>17.87</v>
      </c>
    </row>
    <row r="460" spans="1:4" x14ac:dyDescent="0.25">
      <c r="A460" s="53" t="s">
        <v>10725</v>
      </c>
      <c r="B460" s="53" t="s">
        <v>10726</v>
      </c>
      <c r="C460" s="53">
        <v>1.2534302454943262</v>
      </c>
      <c r="D460" s="53">
        <v>16.16</v>
      </c>
    </row>
    <row r="461" spans="1:4" x14ac:dyDescent="0.25">
      <c r="A461" s="53" t="s">
        <v>10727</v>
      </c>
      <c r="B461" s="53" t="s">
        <v>10728</v>
      </c>
      <c r="C461" s="53">
        <v>0.54316035765020476</v>
      </c>
      <c r="D461" s="53">
        <v>10.72</v>
      </c>
    </row>
    <row r="462" spans="1:4" x14ac:dyDescent="0.25">
      <c r="A462" s="53" t="s">
        <v>10729</v>
      </c>
      <c r="B462" s="53" t="s">
        <v>10730</v>
      </c>
      <c r="C462" s="53">
        <v>0.45240995301896642</v>
      </c>
      <c r="D462" s="53">
        <v>11.03</v>
      </c>
    </row>
    <row r="463" spans="1:4" x14ac:dyDescent="0.25">
      <c r="A463" s="53" t="s">
        <v>10731</v>
      </c>
      <c r="B463" s="53" t="s">
        <v>10732</v>
      </c>
      <c r="C463" s="53">
        <v>0.52146706066400139</v>
      </c>
      <c r="D463" s="53">
        <v>11.22</v>
      </c>
    </row>
    <row r="464" spans="1:4" x14ac:dyDescent="0.25">
      <c r="A464" s="53" t="s">
        <v>10733</v>
      </c>
      <c r="B464" s="53" t="s">
        <v>10734</v>
      </c>
      <c r="C464" s="53">
        <v>0.811413285777976</v>
      </c>
      <c r="D464" s="53">
        <v>12.01</v>
      </c>
    </row>
    <row r="465" spans="1:4" x14ac:dyDescent="0.25">
      <c r="A465" s="53" t="s">
        <v>10735</v>
      </c>
      <c r="B465" s="53" t="s">
        <v>10736</v>
      </c>
      <c r="C465" s="53">
        <v>0.97267662923335385</v>
      </c>
      <c r="D465" s="53">
        <v>12.94</v>
      </c>
    </row>
    <row r="466" spans="1:4" x14ac:dyDescent="0.25">
      <c r="A466" s="53" t="s">
        <v>10737</v>
      </c>
      <c r="B466" s="53" t="s">
        <v>10738</v>
      </c>
      <c r="C466" s="53">
        <v>1.0408733181010408</v>
      </c>
      <c r="D466" s="53">
        <v>13.9</v>
      </c>
    </row>
    <row r="467" spans="1:4" x14ac:dyDescent="0.25">
      <c r="A467" s="53" t="s">
        <v>10739</v>
      </c>
      <c r="B467" s="53" t="s">
        <v>10740</v>
      </c>
      <c r="C467" s="53">
        <v>1.2593848389440543</v>
      </c>
      <c r="D467" s="53">
        <v>22.67</v>
      </c>
    </row>
    <row r="468" spans="1:4" x14ac:dyDescent="0.25">
      <c r="A468" s="53" t="s">
        <v>10741</v>
      </c>
      <c r="B468" s="53" t="s">
        <v>10742</v>
      </c>
      <c r="C468" s="53">
        <v>1.597312675670117</v>
      </c>
      <c r="D468" s="53">
        <v>20.02</v>
      </c>
    </row>
    <row r="469" spans="1:4" x14ac:dyDescent="0.25">
      <c r="A469" s="53" t="s">
        <v>10743</v>
      </c>
      <c r="B469" s="53" t="s">
        <v>10744</v>
      </c>
      <c r="C469" s="53">
        <v>0.4960224613944782</v>
      </c>
      <c r="D469" s="53">
        <v>11.68</v>
      </c>
    </row>
    <row r="470" spans="1:4" x14ac:dyDescent="0.25">
      <c r="A470" s="53" t="s">
        <v>10745</v>
      </c>
      <c r="B470" s="53" t="s">
        <v>10746</v>
      </c>
      <c r="C470" s="53">
        <v>1.2006130790190737</v>
      </c>
      <c r="D470" s="53">
        <v>15.15</v>
      </c>
    </row>
    <row r="471" spans="1:4" x14ac:dyDescent="0.25">
      <c r="A471" s="53" t="s">
        <v>10747</v>
      </c>
      <c r="B471" s="53" t="s">
        <v>10748</v>
      </c>
      <c r="C471" s="53">
        <v>0.37934053107674348</v>
      </c>
      <c r="D471" s="53">
        <v>20.73</v>
      </c>
    </row>
    <row r="472" spans="1:4" x14ac:dyDescent="0.25">
      <c r="A472" s="53" t="s">
        <v>10749</v>
      </c>
      <c r="B472" s="53" t="s">
        <v>10750</v>
      </c>
      <c r="C472" s="53">
        <v>0.45203969128996696</v>
      </c>
      <c r="D472" s="53">
        <v>21.72</v>
      </c>
    </row>
    <row r="473" spans="1:4" x14ac:dyDescent="0.25">
      <c r="A473" s="53" t="s">
        <v>10751</v>
      </c>
      <c r="B473" s="53" t="s">
        <v>10752</v>
      </c>
      <c r="C473" s="53">
        <v>0.70872545602416637</v>
      </c>
      <c r="D473" s="53">
        <v>23</v>
      </c>
    </row>
    <row r="474" spans="1:4" x14ac:dyDescent="0.25">
      <c r="A474" s="53" t="s">
        <v>10753</v>
      </c>
      <c r="B474" s="53" t="s">
        <v>10754</v>
      </c>
      <c r="C474" s="53">
        <v>0.58579941420058579</v>
      </c>
      <c r="D474" s="53">
        <v>21.85</v>
      </c>
    </row>
    <row r="475" spans="1:4" x14ac:dyDescent="0.25">
      <c r="A475" s="53" t="s">
        <v>10755</v>
      </c>
      <c r="B475" s="53" t="s">
        <v>10756</v>
      </c>
      <c r="C475" s="53">
        <v>1.4372772220305852</v>
      </c>
      <c r="D475" s="53">
        <v>30.87</v>
      </c>
    </row>
    <row r="476" spans="1:4" x14ac:dyDescent="0.25">
      <c r="A476" s="53" t="s">
        <v>10757</v>
      </c>
      <c r="B476" s="53" t="s">
        <v>10758</v>
      </c>
      <c r="C476" s="53">
        <v>0.36104916640118934</v>
      </c>
      <c r="D476" s="53">
        <v>20.46</v>
      </c>
    </row>
    <row r="477" spans="1:4" x14ac:dyDescent="0.25">
      <c r="A477" s="53" t="s">
        <v>10759</v>
      </c>
      <c r="B477" s="53" t="s">
        <v>10760</v>
      </c>
      <c r="C477" s="53">
        <v>0.29216984807167901</v>
      </c>
      <c r="D477" s="53">
        <v>14.18</v>
      </c>
    </row>
    <row r="478" spans="1:4" x14ac:dyDescent="0.25">
      <c r="A478" s="53" t="s">
        <v>10761</v>
      </c>
      <c r="B478" s="53" t="s">
        <v>10762</v>
      </c>
      <c r="C478" s="53">
        <v>0.47028644719965801</v>
      </c>
      <c r="D478" s="53">
        <v>18.86</v>
      </c>
    </row>
    <row r="479" spans="1:4" x14ac:dyDescent="0.25">
      <c r="A479" s="53" t="s">
        <v>10763</v>
      </c>
      <c r="B479" s="53" t="s">
        <v>10764</v>
      </c>
      <c r="C479" s="53">
        <v>0.40992448759439054</v>
      </c>
      <c r="D479" s="53">
        <v>21.59</v>
      </c>
    </row>
    <row r="480" spans="1:4" x14ac:dyDescent="0.25">
      <c r="A480" s="53" t="s">
        <v>10765</v>
      </c>
      <c r="B480" s="53" t="s">
        <v>10766</v>
      </c>
      <c r="C480" s="53">
        <v>0.44057715607445752</v>
      </c>
      <c r="D480" s="53">
        <v>18.96</v>
      </c>
    </row>
    <row r="481" spans="1:4" x14ac:dyDescent="0.25">
      <c r="A481" s="53" t="s">
        <v>10767</v>
      </c>
      <c r="B481" s="53" t="s">
        <v>10768</v>
      </c>
      <c r="C481" s="53">
        <v>0.46389035318924621</v>
      </c>
      <c r="D481" s="53">
        <v>17.61</v>
      </c>
    </row>
    <row r="482" spans="1:4" x14ac:dyDescent="0.25">
      <c r="A482" s="53" t="s">
        <v>10769</v>
      </c>
      <c r="B482" s="53" t="s">
        <v>10770</v>
      </c>
      <c r="C482" s="53">
        <v>0.52158472977471981</v>
      </c>
      <c r="D482" s="53">
        <v>18.32</v>
      </c>
    </row>
    <row r="483" spans="1:4" x14ac:dyDescent="0.25">
      <c r="A483" s="53" t="s">
        <v>10771</v>
      </c>
      <c r="B483" s="53" t="s">
        <v>10772</v>
      </c>
      <c r="C483" s="53">
        <v>0.34231150346815603</v>
      </c>
      <c r="D483" s="53">
        <v>13.74</v>
      </c>
    </row>
    <row r="484" spans="1:4" x14ac:dyDescent="0.25">
      <c r="A484" s="53" t="s">
        <v>10773</v>
      </c>
      <c r="B484" s="53" t="s">
        <v>10774</v>
      </c>
      <c r="C484" s="53">
        <v>0.5123379339188624</v>
      </c>
      <c r="D484" s="53">
        <v>17.3</v>
      </c>
    </row>
    <row r="485" spans="1:4" x14ac:dyDescent="0.25">
      <c r="A485" s="53" t="s">
        <v>10775</v>
      </c>
      <c r="B485" s="53" t="s">
        <v>10776</v>
      </c>
      <c r="C485" s="53">
        <v>1.0255727224294087</v>
      </c>
      <c r="D485" s="53">
        <v>28.58</v>
      </c>
    </row>
    <row r="486" spans="1:4" x14ac:dyDescent="0.25">
      <c r="A486" s="53" t="s">
        <v>10777</v>
      </c>
      <c r="B486" s="53" t="s">
        <v>10778</v>
      </c>
      <c r="C486" s="53">
        <v>0.49936521371138382</v>
      </c>
      <c r="D486" s="53">
        <v>17.73</v>
      </c>
    </row>
    <row r="487" spans="1:4" x14ac:dyDescent="0.25">
      <c r="A487" s="53" t="s">
        <v>10779</v>
      </c>
      <c r="B487" s="53" t="s">
        <v>10780</v>
      </c>
      <c r="C487" s="53">
        <v>1.0936431989063569</v>
      </c>
      <c r="D487" s="53">
        <v>25.79</v>
      </c>
    </row>
    <row r="488" spans="1:4" x14ac:dyDescent="0.25">
      <c r="A488" s="53" t="s">
        <v>10781</v>
      </c>
      <c r="B488" s="53" t="s">
        <v>10782</v>
      </c>
      <c r="C488" s="53">
        <v>0.45186278126152712</v>
      </c>
      <c r="D488" s="53">
        <v>17.47</v>
      </c>
    </row>
    <row r="489" spans="1:4" x14ac:dyDescent="0.25">
      <c r="A489" s="53" t="s">
        <v>10783</v>
      </c>
      <c r="B489" s="53" t="s">
        <v>10784</v>
      </c>
      <c r="C489" s="53">
        <v>1.6862833861475781</v>
      </c>
      <c r="D489" s="53">
        <v>31.33</v>
      </c>
    </row>
    <row r="490" spans="1:4" x14ac:dyDescent="0.25">
      <c r="A490" s="53" t="s">
        <v>10785</v>
      </c>
      <c r="B490" s="53" t="s">
        <v>10786</v>
      </c>
      <c r="C490" s="53">
        <v>0.59897879025923018</v>
      </c>
      <c r="D490" s="53">
        <v>18.02</v>
      </c>
    </row>
    <row r="491" spans="1:4" x14ac:dyDescent="0.25">
      <c r="A491" s="53" t="s">
        <v>10787</v>
      </c>
      <c r="B491" s="53" t="s">
        <v>10788</v>
      </c>
      <c r="C491" s="53">
        <v>2.0892351274787537</v>
      </c>
      <c r="D491" s="53">
        <v>30.25</v>
      </c>
    </row>
    <row r="492" spans="1:4" x14ac:dyDescent="0.25">
      <c r="A492" s="53" t="s">
        <v>10789</v>
      </c>
      <c r="B492" s="53" t="s">
        <v>10790</v>
      </c>
      <c r="C492" s="53">
        <v>4.9559177130643866</v>
      </c>
      <c r="D492" s="53">
        <v>32.380000000000003</v>
      </c>
    </row>
    <row r="493" spans="1:4" x14ac:dyDescent="0.25">
      <c r="A493" s="53" t="s">
        <v>10791</v>
      </c>
      <c r="B493" s="53" t="s">
        <v>10792</v>
      </c>
      <c r="C493" s="53">
        <v>5.5403181568842568</v>
      </c>
      <c r="D493" s="53">
        <v>35.71</v>
      </c>
    </row>
    <row r="494" spans="1:4" x14ac:dyDescent="0.25">
      <c r="A494" s="53" t="s">
        <v>10793</v>
      </c>
      <c r="B494" s="53" t="s">
        <v>10794</v>
      </c>
      <c r="C494" s="53">
        <v>5.0476190476190474</v>
      </c>
      <c r="D494" s="53">
        <v>35.090000000000003</v>
      </c>
    </row>
    <row r="495" spans="1:4" x14ac:dyDescent="0.25">
      <c r="A495" s="53" t="s">
        <v>10795</v>
      </c>
      <c r="B495" s="53" t="s">
        <v>11069</v>
      </c>
      <c r="C495" s="53">
        <v>5.0644814615797955</v>
      </c>
      <c r="D495" s="53">
        <v>28.49</v>
      </c>
    </row>
    <row r="496" spans="1:4" x14ac:dyDescent="0.25">
      <c r="A496" s="53" t="s">
        <v>10797</v>
      </c>
      <c r="B496" s="53" t="s">
        <v>10798</v>
      </c>
      <c r="C496" s="53">
        <v>4.1265474552957357</v>
      </c>
      <c r="D496" s="53">
        <v>30.85</v>
      </c>
    </row>
    <row r="497" spans="1:4" x14ac:dyDescent="0.25">
      <c r="A497" s="53" t="s">
        <v>10799</v>
      </c>
      <c r="B497" s="53" t="s">
        <v>10800</v>
      </c>
      <c r="C497" s="53">
        <v>3.6663745252702307</v>
      </c>
      <c r="D497" s="53">
        <v>26.5</v>
      </c>
    </row>
    <row r="498" spans="1:4" x14ac:dyDescent="0.25">
      <c r="A498" s="53" t="s">
        <v>10801</v>
      </c>
      <c r="B498" s="53" t="s">
        <v>10802</v>
      </c>
      <c r="C498" s="53">
        <v>4.3747476107147669</v>
      </c>
      <c r="D498" s="53">
        <v>31.82</v>
      </c>
    </row>
    <row r="499" spans="1:4" x14ac:dyDescent="0.25">
      <c r="A499" s="53" t="s">
        <v>10803</v>
      </c>
      <c r="B499" s="53" t="s">
        <v>10079</v>
      </c>
      <c r="C499" s="53">
        <v>2.3482321547698466</v>
      </c>
      <c r="D499" s="53">
        <v>22.23</v>
      </c>
    </row>
    <row r="500" spans="1:4" x14ac:dyDescent="0.25">
      <c r="A500" s="53" t="s">
        <v>10804</v>
      </c>
      <c r="B500" s="53" t="s">
        <v>10805</v>
      </c>
      <c r="C500" s="53">
        <v>3.9713774597495526</v>
      </c>
      <c r="D500" s="53">
        <v>34.229999999999997</v>
      </c>
    </row>
    <row r="501" spans="1:4" x14ac:dyDescent="0.25">
      <c r="A501" s="53" t="s">
        <v>10806</v>
      </c>
      <c r="B501" s="53" t="s">
        <v>10807</v>
      </c>
      <c r="C501" s="53">
        <v>6.0436212988911908</v>
      </c>
      <c r="D501" s="53">
        <v>36.83</v>
      </c>
    </row>
    <row r="502" spans="1:4" x14ac:dyDescent="0.25">
      <c r="A502" s="53" t="s">
        <v>10808</v>
      </c>
      <c r="B502" s="53" t="s">
        <v>10809</v>
      </c>
      <c r="C502" s="53">
        <v>4.4277673545966225</v>
      </c>
      <c r="D502" s="53">
        <v>33.83</v>
      </c>
    </row>
    <row r="503" spans="1:4" x14ac:dyDescent="0.25">
      <c r="A503" s="53" t="s">
        <v>10810</v>
      </c>
      <c r="B503" s="53" t="s">
        <v>10811</v>
      </c>
      <c r="C503" s="53">
        <v>4.543802253725918</v>
      </c>
      <c r="D503" s="53">
        <v>36.69</v>
      </c>
    </row>
    <row r="504" spans="1:4" x14ac:dyDescent="0.25">
      <c r="A504" s="53" t="s">
        <v>10812</v>
      </c>
      <c r="B504" s="53" t="s">
        <v>10813</v>
      </c>
      <c r="C504" s="53">
        <v>2.5758858386745676</v>
      </c>
      <c r="D504" s="53">
        <v>34.299999999999997</v>
      </c>
    </row>
    <row r="505" spans="1:4" x14ac:dyDescent="0.25">
      <c r="A505" s="53" t="s">
        <v>10814</v>
      </c>
      <c r="B505" s="53" t="s">
        <v>10815</v>
      </c>
      <c r="C505" s="53">
        <v>4.0052015604681408</v>
      </c>
      <c r="D505" s="53">
        <v>32.35</v>
      </c>
    </row>
    <row r="506" spans="1:4" x14ac:dyDescent="0.25">
      <c r="A506" s="53" t="s">
        <v>10816</v>
      </c>
      <c r="B506" s="53" t="s">
        <v>10817</v>
      </c>
      <c r="C506" s="53">
        <v>3.9447988543158443</v>
      </c>
      <c r="D506" s="53">
        <v>34.68</v>
      </c>
    </row>
    <row r="507" spans="1:4" x14ac:dyDescent="0.25">
      <c r="A507" s="53" t="s">
        <v>10818</v>
      </c>
      <c r="B507" s="53" t="s">
        <v>10819</v>
      </c>
      <c r="C507" s="53">
        <v>3.5826130527370665</v>
      </c>
      <c r="D507" s="53">
        <v>35.96</v>
      </c>
    </row>
    <row r="508" spans="1:4" x14ac:dyDescent="0.25">
      <c r="A508" s="53" t="s">
        <v>10820</v>
      </c>
      <c r="B508" s="53" t="s">
        <v>10821</v>
      </c>
      <c r="C508" s="53">
        <v>4.5246501896168434</v>
      </c>
      <c r="D508" s="53">
        <v>30.95</v>
      </c>
    </row>
    <row r="509" spans="1:4" x14ac:dyDescent="0.25">
      <c r="A509" s="53" t="s">
        <v>10822</v>
      </c>
      <c r="B509" s="53" t="s">
        <v>10823</v>
      </c>
      <c r="C509" s="53">
        <v>3.6842851069859712</v>
      </c>
      <c r="D509" s="53">
        <v>28.44</v>
      </c>
    </row>
    <row r="510" spans="1:4" x14ac:dyDescent="0.25">
      <c r="A510" s="53" t="s">
        <v>10824</v>
      </c>
      <c r="B510" s="53" t="s">
        <v>9856</v>
      </c>
      <c r="C510" s="53">
        <v>6.2610402355250239</v>
      </c>
      <c r="D510" s="53">
        <v>23.53</v>
      </c>
    </row>
    <row r="511" spans="1:4" x14ac:dyDescent="0.25">
      <c r="A511" s="53" t="s">
        <v>10825</v>
      </c>
      <c r="B511" s="53" t="s">
        <v>10826</v>
      </c>
      <c r="C511" s="53">
        <v>4.5194759518157035</v>
      </c>
      <c r="D511" s="53">
        <v>19.2</v>
      </c>
    </row>
    <row r="512" spans="1:4" x14ac:dyDescent="0.25">
      <c r="A512" s="53" t="s">
        <v>10827</v>
      </c>
      <c r="B512" s="53" t="s">
        <v>10828</v>
      </c>
      <c r="C512" s="53">
        <v>4.3004051106263628</v>
      </c>
      <c r="D512" s="53">
        <v>22.34</v>
      </c>
    </row>
    <row r="513" spans="1:4" x14ac:dyDescent="0.25">
      <c r="A513" s="53" t="s">
        <v>10829</v>
      </c>
      <c r="B513" s="53" t="s">
        <v>10830</v>
      </c>
      <c r="C513" s="53">
        <v>4.3143174956300649</v>
      </c>
      <c r="D513" s="53">
        <v>22.17</v>
      </c>
    </row>
    <row r="514" spans="1:4" x14ac:dyDescent="0.25">
      <c r="A514" s="53" t="s">
        <v>10831</v>
      </c>
      <c r="B514" s="53" t="s">
        <v>10832</v>
      </c>
      <c r="C514" s="53">
        <v>3.4917000572409846</v>
      </c>
      <c r="D514" s="53">
        <v>28.36</v>
      </c>
    </row>
    <row r="515" spans="1:4" x14ac:dyDescent="0.25">
      <c r="A515" s="53" t="s">
        <v>10833</v>
      </c>
      <c r="B515" s="53" t="s">
        <v>10834</v>
      </c>
      <c r="C515" s="53">
        <v>6.4710152442186049</v>
      </c>
      <c r="D515" s="53">
        <v>34.06</v>
      </c>
    </row>
    <row r="516" spans="1:4" x14ac:dyDescent="0.25">
      <c r="A516" s="53" t="s">
        <v>10835</v>
      </c>
      <c r="B516" s="53" t="s">
        <v>10836</v>
      </c>
      <c r="C516" s="53">
        <v>4.1013671223741248</v>
      </c>
      <c r="D516" s="53">
        <v>17.68</v>
      </c>
    </row>
    <row r="517" spans="1:4" x14ac:dyDescent="0.25">
      <c r="A517" s="53" t="s">
        <v>10837</v>
      </c>
      <c r="B517" s="53" t="s">
        <v>10838</v>
      </c>
      <c r="C517" s="53">
        <v>3.9437513216324804</v>
      </c>
      <c r="D517" s="53">
        <v>15.86</v>
      </c>
    </row>
    <row r="518" spans="1:4" x14ac:dyDescent="0.25">
      <c r="A518" s="53" t="s">
        <v>10839</v>
      </c>
      <c r="B518" s="53" t="s">
        <v>10169</v>
      </c>
      <c r="C518" s="53">
        <v>4.5508227698606412</v>
      </c>
      <c r="D518" s="53">
        <v>22.61</v>
      </c>
    </row>
    <row r="519" spans="1:4" x14ac:dyDescent="0.25">
      <c r="A519" s="53" t="s">
        <v>10840</v>
      </c>
      <c r="B519" s="53" t="s">
        <v>10841</v>
      </c>
      <c r="C519" s="53">
        <v>2.6256710590531966</v>
      </c>
      <c r="D519" s="53">
        <v>16.3</v>
      </c>
    </row>
    <row r="520" spans="1:4" x14ac:dyDescent="0.25">
      <c r="A520" s="53" t="s">
        <v>10842</v>
      </c>
      <c r="B520" s="53" t="s">
        <v>10843</v>
      </c>
      <c r="C520" s="53">
        <v>5.2948579647608778</v>
      </c>
      <c r="D520" s="53">
        <v>20.47</v>
      </c>
    </row>
    <row r="521" spans="1:4" x14ac:dyDescent="0.25">
      <c r="A521" s="53" t="s">
        <v>10844</v>
      </c>
      <c r="B521" s="53" t="s">
        <v>10845</v>
      </c>
      <c r="C521" s="53">
        <v>4.3063583815028901</v>
      </c>
      <c r="D521" s="53">
        <v>20.57</v>
      </c>
    </row>
    <row r="522" spans="1:4" x14ac:dyDescent="0.25">
      <c r="A522" s="53" t="s">
        <v>10846</v>
      </c>
      <c r="B522" s="53" t="s">
        <v>10847</v>
      </c>
      <c r="C522" s="53">
        <v>2.7586847482816275</v>
      </c>
      <c r="D522" s="53">
        <v>16.91</v>
      </c>
    </row>
    <row r="523" spans="1:4" x14ac:dyDescent="0.25">
      <c r="A523" s="53" t="s">
        <v>10848</v>
      </c>
      <c r="B523" s="53" t="s">
        <v>10849</v>
      </c>
      <c r="C523" s="53">
        <v>6.2700808100477072</v>
      </c>
      <c r="D523" s="53">
        <v>30.04</v>
      </c>
    </row>
    <row r="524" spans="1:4" x14ac:dyDescent="0.25">
      <c r="A524" s="53" t="s">
        <v>10850</v>
      </c>
      <c r="B524" s="53" t="s">
        <v>10851</v>
      </c>
      <c r="C524" s="53">
        <v>3.8477349338156706</v>
      </c>
      <c r="D524" s="53">
        <v>25.88</v>
      </c>
    </row>
    <row r="525" spans="1:4" x14ac:dyDescent="0.25">
      <c r="A525" s="53" t="s">
        <v>10852</v>
      </c>
      <c r="B525" s="53" t="s">
        <v>10853</v>
      </c>
      <c r="C525" s="53">
        <v>3.5390870449085199</v>
      </c>
      <c r="D525" s="53">
        <v>22.58</v>
      </c>
    </row>
    <row r="526" spans="1:4" x14ac:dyDescent="0.25">
      <c r="A526" s="53" t="s">
        <v>10854</v>
      </c>
      <c r="B526" s="53" t="s">
        <v>10855</v>
      </c>
      <c r="C526" s="53">
        <v>3.7943228519545062</v>
      </c>
      <c r="D526" s="53">
        <v>17.95</v>
      </c>
    </row>
    <row r="527" spans="1:4" x14ac:dyDescent="0.25">
      <c r="A527" s="53" t="s">
        <v>10856</v>
      </c>
      <c r="B527" s="53" t="s">
        <v>10857</v>
      </c>
      <c r="C527" s="53">
        <v>5.6978298878946827</v>
      </c>
      <c r="D527" s="53">
        <v>26.8</v>
      </c>
    </row>
    <row r="528" spans="1:4" x14ac:dyDescent="0.25">
      <c r="A528" s="53" t="s">
        <v>10858</v>
      </c>
      <c r="B528" s="53" t="s">
        <v>10859</v>
      </c>
      <c r="C528" s="53">
        <v>4.631891137473831</v>
      </c>
      <c r="D528" s="53">
        <v>28.51</v>
      </c>
    </row>
    <row r="529" spans="1:4" x14ac:dyDescent="0.25">
      <c r="A529" s="53" t="s">
        <v>10860</v>
      </c>
      <c r="B529" s="53" t="s">
        <v>10861</v>
      </c>
      <c r="C529" s="53">
        <v>6.2738448495125052</v>
      </c>
      <c r="D529" s="53">
        <v>25.41</v>
      </c>
    </row>
    <row r="530" spans="1:4" x14ac:dyDescent="0.25">
      <c r="A530" s="53" t="s">
        <v>10862</v>
      </c>
      <c r="B530" s="53" t="s">
        <v>9852</v>
      </c>
      <c r="C530" s="53">
        <v>7.2028130671506343</v>
      </c>
      <c r="D530" s="53">
        <v>32.97</v>
      </c>
    </row>
    <row r="531" spans="1:4" x14ac:dyDescent="0.25">
      <c r="A531" s="53" t="s">
        <v>10863</v>
      </c>
      <c r="B531" s="53" t="s">
        <v>10864</v>
      </c>
      <c r="C531" s="53">
        <v>1.487778958554729</v>
      </c>
      <c r="D531" s="53">
        <v>22.78</v>
      </c>
    </row>
    <row r="532" spans="1:4" x14ac:dyDescent="0.25">
      <c r="A532" s="53" t="s">
        <v>10865</v>
      </c>
      <c r="B532" s="53" t="s">
        <v>10866</v>
      </c>
      <c r="C532" s="53">
        <v>0.9845834952714082</v>
      </c>
      <c r="D532" s="53">
        <v>20.77</v>
      </c>
    </row>
    <row r="533" spans="1:4" x14ac:dyDescent="0.25">
      <c r="A533" s="53" t="s">
        <v>10867</v>
      </c>
      <c r="B533" s="53" t="s">
        <v>10335</v>
      </c>
      <c r="C533" s="53">
        <v>1.1252511721366376</v>
      </c>
      <c r="D533" s="53">
        <v>27.47</v>
      </c>
    </row>
    <row r="534" spans="1:4" x14ac:dyDescent="0.25">
      <c r="A534" s="53" t="s">
        <v>10868</v>
      </c>
      <c r="B534" s="53" t="s">
        <v>10869</v>
      </c>
      <c r="C534" s="53">
        <v>2.0432853878209438</v>
      </c>
      <c r="D534" s="53">
        <v>28.85</v>
      </c>
    </row>
    <row r="535" spans="1:4" x14ac:dyDescent="0.25">
      <c r="A535" s="53" t="s">
        <v>10870</v>
      </c>
      <c r="B535" s="53" t="s">
        <v>10871</v>
      </c>
      <c r="C535" s="53">
        <v>1.1564820102798401</v>
      </c>
      <c r="D535" s="53">
        <v>26.43</v>
      </c>
    </row>
    <row r="536" spans="1:4" x14ac:dyDescent="0.25">
      <c r="A536" s="53" t="s">
        <v>10872</v>
      </c>
      <c r="B536" s="53" t="s">
        <v>10873</v>
      </c>
      <c r="C536" s="53">
        <v>1.164079822616408</v>
      </c>
      <c r="D536" s="53">
        <v>26.75</v>
      </c>
    </row>
    <row r="537" spans="1:4" x14ac:dyDescent="0.25">
      <c r="A537" s="53" t="s">
        <v>10874</v>
      </c>
      <c r="B537" s="53" t="s">
        <v>10875</v>
      </c>
      <c r="C537" s="53">
        <v>1.6448646548374561</v>
      </c>
      <c r="D537" s="53">
        <v>24.27</v>
      </c>
    </row>
    <row r="538" spans="1:4" x14ac:dyDescent="0.25">
      <c r="A538" s="53" t="s">
        <v>10876</v>
      </c>
      <c r="B538" s="53" t="s">
        <v>10699</v>
      </c>
      <c r="C538" s="53">
        <v>1.1842728564661298</v>
      </c>
      <c r="D538" s="53">
        <v>17.37</v>
      </c>
    </row>
    <row r="539" spans="1:4" x14ac:dyDescent="0.25">
      <c r="A539" s="53" t="s">
        <v>10877</v>
      </c>
      <c r="B539" s="53" t="s">
        <v>10878</v>
      </c>
      <c r="C539" s="53">
        <v>1.3490941796222538</v>
      </c>
      <c r="D539" s="53">
        <v>21.68</v>
      </c>
    </row>
    <row r="540" spans="1:4" x14ac:dyDescent="0.25">
      <c r="A540" s="53" t="s">
        <v>10879</v>
      </c>
      <c r="B540" s="53" t="s">
        <v>10880</v>
      </c>
      <c r="C540" s="53">
        <v>1.5103914934751086</v>
      </c>
      <c r="D540" s="53">
        <v>24.11</v>
      </c>
    </row>
    <row r="541" spans="1:4" x14ac:dyDescent="0.25">
      <c r="A541" s="53" t="s">
        <v>10881</v>
      </c>
      <c r="B541" s="53" t="s">
        <v>10882</v>
      </c>
      <c r="C541" s="53">
        <v>1.4071167636314437</v>
      </c>
      <c r="D541" s="53">
        <v>23.49</v>
      </c>
    </row>
    <row r="542" spans="1:4" x14ac:dyDescent="0.25">
      <c r="A542" s="53" t="s">
        <v>10883</v>
      </c>
      <c r="B542" s="53" t="s">
        <v>10884</v>
      </c>
      <c r="C542" s="53">
        <v>1.2304250559284116</v>
      </c>
      <c r="D542" s="53">
        <v>27.95</v>
      </c>
    </row>
    <row r="543" spans="1:4" x14ac:dyDescent="0.25">
      <c r="A543" s="53" t="s">
        <v>10885</v>
      </c>
      <c r="B543" s="53" t="s">
        <v>10886</v>
      </c>
      <c r="C543" s="53">
        <v>1.5846855983772821</v>
      </c>
      <c r="D543" s="53">
        <v>27.17</v>
      </c>
    </row>
    <row r="544" spans="1:4" x14ac:dyDescent="0.25">
      <c r="A544" s="53" t="s">
        <v>10887</v>
      </c>
      <c r="B544" s="53" t="s">
        <v>10888</v>
      </c>
      <c r="C544" s="53">
        <v>1.6018003706645485</v>
      </c>
      <c r="D544" s="53">
        <v>21.91</v>
      </c>
    </row>
    <row r="545" spans="1:4" x14ac:dyDescent="0.25">
      <c r="A545" s="53" t="s">
        <v>10889</v>
      </c>
      <c r="B545" s="53" t="s">
        <v>10890</v>
      </c>
      <c r="C545" s="53">
        <v>1.4282103134479271</v>
      </c>
      <c r="D545" s="53">
        <v>25.35</v>
      </c>
    </row>
    <row r="546" spans="1:4" x14ac:dyDescent="0.25">
      <c r="A546" s="53" t="s">
        <v>10891</v>
      </c>
      <c r="B546" s="53" t="s">
        <v>10892</v>
      </c>
      <c r="C546" s="53">
        <v>1.2528939125697944</v>
      </c>
      <c r="D546" s="53">
        <v>24.94</v>
      </c>
    </row>
    <row r="547" spans="1:4" x14ac:dyDescent="0.25">
      <c r="A547" s="53" t="s">
        <v>10893</v>
      </c>
      <c r="B547" s="53" t="s">
        <v>10894</v>
      </c>
      <c r="C547" s="53">
        <v>2.0057650732644725</v>
      </c>
      <c r="D547" s="53">
        <v>18.95</v>
      </c>
    </row>
    <row r="548" spans="1:4" x14ac:dyDescent="0.25">
      <c r="A548" s="53" t="s">
        <v>10895</v>
      </c>
      <c r="B548" s="53" t="s">
        <v>10896</v>
      </c>
      <c r="C548" s="53">
        <v>1.9066557492104341</v>
      </c>
      <c r="D548" s="53">
        <v>25.56</v>
      </c>
    </row>
    <row r="549" spans="1:4" x14ac:dyDescent="0.25">
      <c r="A549" s="53" t="s">
        <v>10897</v>
      </c>
      <c r="B549" s="53" t="s">
        <v>10898</v>
      </c>
      <c r="C549" s="53">
        <v>7.5530118221054616</v>
      </c>
      <c r="D549" s="53">
        <v>23.44</v>
      </c>
    </row>
    <row r="550" spans="1:4" x14ac:dyDescent="0.25">
      <c r="A550" s="53" t="s">
        <v>10899</v>
      </c>
      <c r="B550" s="53" t="s">
        <v>10900</v>
      </c>
      <c r="C550" s="53">
        <v>4.0293371966678739</v>
      </c>
      <c r="D550" s="53">
        <v>18.78</v>
      </c>
    </row>
    <row r="551" spans="1:4" x14ac:dyDescent="0.25">
      <c r="A551" s="53" t="s">
        <v>10901</v>
      </c>
      <c r="B551" s="53" t="s">
        <v>10902</v>
      </c>
      <c r="C551" s="53">
        <v>2.0439546357403726</v>
      </c>
      <c r="D551" s="53">
        <v>25.06</v>
      </c>
    </row>
    <row r="552" spans="1:4" x14ac:dyDescent="0.25">
      <c r="A552" s="53" t="s">
        <v>10903</v>
      </c>
      <c r="B552" s="53" t="s">
        <v>10904</v>
      </c>
      <c r="C552" s="53">
        <v>6.0744050176131967</v>
      </c>
      <c r="D552" s="53">
        <v>24.9</v>
      </c>
    </row>
    <row r="553" spans="1:4" x14ac:dyDescent="0.25">
      <c r="A553" s="53" t="s">
        <v>10905</v>
      </c>
      <c r="B553" s="53" t="s">
        <v>10906</v>
      </c>
      <c r="C553" s="53">
        <v>6.7360624562105897</v>
      </c>
      <c r="D553" s="53">
        <v>24.36</v>
      </c>
    </row>
    <row r="554" spans="1:4" x14ac:dyDescent="0.25">
      <c r="A554" s="53" t="s">
        <v>10907</v>
      </c>
      <c r="B554" s="53" t="s">
        <v>10908</v>
      </c>
      <c r="C554" s="53">
        <v>2.4664774395615154</v>
      </c>
      <c r="D554" s="53">
        <v>15.57</v>
      </c>
    </row>
    <row r="555" spans="1:4" x14ac:dyDescent="0.25">
      <c r="A555" s="53" t="s">
        <v>10909</v>
      </c>
      <c r="B555" s="53" t="s">
        <v>10910</v>
      </c>
      <c r="C555" s="53">
        <v>1.5030946065428823</v>
      </c>
      <c r="D555" s="53">
        <v>14.76</v>
      </c>
    </row>
    <row r="556" spans="1:4" x14ac:dyDescent="0.25">
      <c r="A556" s="53" t="s">
        <v>10911</v>
      </c>
      <c r="B556" s="53" t="s">
        <v>10912</v>
      </c>
      <c r="C556" s="53">
        <v>2.7305469469804842</v>
      </c>
      <c r="D556" s="53">
        <v>19.36</v>
      </c>
    </row>
    <row r="557" spans="1:4" x14ac:dyDescent="0.25">
      <c r="A557" s="53" t="s">
        <v>10913</v>
      </c>
      <c r="B557" s="53" t="s">
        <v>10914</v>
      </c>
      <c r="C557" s="53">
        <v>4.5712831820880329</v>
      </c>
      <c r="D557" s="53">
        <v>18.329999999999998</v>
      </c>
    </row>
    <row r="558" spans="1:4" x14ac:dyDescent="0.25">
      <c r="A558" s="53" t="s">
        <v>10915</v>
      </c>
      <c r="B558" s="53" t="s">
        <v>10916</v>
      </c>
      <c r="C558" s="53">
        <v>2.9615306330144513</v>
      </c>
      <c r="D558" s="53">
        <v>17.27</v>
      </c>
    </row>
    <row r="559" spans="1:4" x14ac:dyDescent="0.25">
      <c r="A559" s="53" t="s">
        <v>10917</v>
      </c>
      <c r="B559" s="53" t="s">
        <v>10918</v>
      </c>
      <c r="C559" s="53">
        <v>1.9644625084675109</v>
      </c>
      <c r="D559" s="53">
        <v>27.23</v>
      </c>
    </row>
    <row r="560" spans="1:4" x14ac:dyDescent="0.25">
      <c r="A560" s="53" t="s">
        <v>10919</v>
      </c>
      <c r="B560" s="53" t="s">
        <v>10920</v>
      </c>
      <c r="C560" s="53">
        <v>3.5297148746135347</v>
      </c>
      <c r="D560" s="53">
        <v>17.11</v>
      </c>
    </row>
    <row r="561" spans="1:4" x14ac:dyDescent="0.25">
      <c r="A561" s="53" t="s">
        <v>10921</v>
      </c>
      <c r="B561" s="53" t="s">
        <v>10922</v>
      </c>
      <c r="C561" s="53">
        <v>4.8585722532230129</v>
      </c>
      <c r="D561" s="53">
        <v>28.13</v>
      </c>
    </row>
    <row r="562" spans="1:4" x14ac:dyDescent="0.25">
      <c r="A562" s="53" t="s">
        <v>10923</v>
      </c>
      <c r="B562" s="53" t="s">
        <v>10924</v>
      </c>
      <c r="C562" s="53">
        <v>3.0273523944410021</v>
      </c>
      <c r="D562" s="53">
        <v>20.29</v>
      </c>
    </row>
    <row r="563" spans="1:4" x14ac:dyDescent="0.25">
      <c r="A563" s="53" t="s">
        <v>10925</v>
      </c>
      <c r="B563" s="53" t="s">
        <v>10926</v>
      </c>
      <c r="C563" s="53">
        <v>4.1873915558126082</v>
      </c>
      <c r="D563" s="53">
        <v>21.97</v>
      </c>
    </row>
    <row r="564" spans="1:4" x14ac:dyDescent="0.25">
      <c r="A564" s="53" t="s">
        <v>10927</v>
      </c>
      <c r="B564" s="53" t="s">
        <v>10928</v>
      </c>
      <c r="C564" s="53">
        <v>7.439678284182305</v>
      </c>
      <c r="D564" s="53">
        <v>24.95</v>
      </c>
    </row>
    <row r="565" spans="1:4" x14ac:dyDescent="0.25">
      <c r="A565" s="53" t="s">
        <v>10929</v>
      </c>
      <c r="B565" s="53" t="s">
        <v>10930</v>
      </c>
      <c r="C565" s="53">
        <v>4.1590569483646025</v>
      </c>
      <c r="D565" s="53">
        <v>22.56</v>
      </c>
    </row>
    <row r="566" spans="1:4" x14ac:dyDescent="0.25">
      <c r="A566" s="53" t="s">
        <v>10931</v>
      </c>
      <c r="B566" s="53" t="s">
        <v>10932</v>
      </c>
      <c r="C566" s="53">
        <v>1.7817586439372048</v>
      </c>
      <c r="D566" s="53">
        <v>17.260000000000002</v>
      </c>
    </row>
    <row r="567" spans="1:4" x14ac:dyDescent="0.25">
      <c r="A567" s="53" t="s">
        <v>10933</v>
      </c>
      <c r="B567" s="53" t="s">
        <v>10934</v>
      </c>
      <c r="C567" s="53">
        <v>1.5060240963855422</v>
      </c>
      <c r="D567" s="53">
        <v>15.76</v>
      </c>
    </row>
    <row r="568" spans="1:4" x14ac:dyDescent="0.25">
      <c r="A568" s="53" t="s">
        <v>10935</v>
      </c>
      <c r="B568" s="53" t="s">
        <v>10936</v>
      </c>
      <c r="C568" s="53">
        <v>1.9424176690987969</v>
      </c>
      <c r="D568" s="53">
        <v>20.77</v>
      </c>
    </row>
    <row r="569" spans="1:4" x14ac:dyDescent="0.25">
      <c r="A569" s="53" t="s">
        <v>10937</v>
      </c>
      <c r="B569" s="53" t="s">
        <v>10938</v>
      </c>
      <c r="C569" s="53">
        <v>0.68917987594762231</v>
      </c>
      <c r="D569" s="53">
        <v>23.36</v>
      </c>
    </row>
    <row r="570" spans="1:4" x14ac:dyDescent="0.25">
      <c r="A570" s="53" t="s">
        <v>10939</v>
      </c>
      <c r="B570" s="53" t="s">
        <v>10940</v>
      </c>
      <c r="C570" s="53">
        <v>0.69894522811030624</v>
      </c>
      <c r="D570" s="53">
        <v>22.66</v>
      </c>
    </row>
    <row r="571" spans="1:4" x14ac:dyDescent="0.25">
      <c r="A571" s="53" t="s">
        <v>10941</v>
      </c>
      <c r="B571" s="53" t="s">
        <v>10942</v>
      </c>
      <c r="C571" s="53">
        <v>2.0760173517868208</v>
      </c>
      <c r="D571" s="53">
        <v>19.100000000000001</v>
      </c>
    </row>
    <row r="572" spans="1:4" x14ac:dyDescent="0.25">
      <c r="A572" s="53" t="s">
        <v>10943</v>
      </c>
      <c r="B572" s="53" t="s">
        <v>10944</v>
      </c>
      <c r="C572" s="53">
        <v>2.0386643233743409</v>
      </c>
      <c r="D572" s="53">
        <v>19.64</v>
      </c>
    </row>
    <row r="573" spans="1:4" x14ac:dyDescent="0.25">
      <c r="A573" s="53" t="s">
        <v>10945</v>
      </c>
      <c r="B573" s="53" t="s">
        <v>10946</v>
      </c>
      <c r="C573" s="53">
        <v>1.5335541651331126</v>
      </c>
      <c r="D573" s="53">
        <v>23.8</v>
      </c>
    </row>
    <row r="574" spans="1:4" x14ac:dyDescent="0.25">
      <c r="A574" s="53" t="s">
        <v>10947</v>
      </c>
      <c r="B574" s="53" t="s">
        <v>10948</v>
      </c>
      <c r="C574" s="53">
        <v>1.0975148227576637</v>
      </c>
      <c r="D574" s="53">
        <v>21.27</v>
      </c>
    </row>
    <row r="575" spans="1:4" x14ac:dyDescent="0.25">
      <c r="A575" s="53" t="s">
        <v>10949</v>
      </c>
      <c r="B575" s="53" t="s">
        <v>10950</v>
      </c>
      <c r="C575" s="53">
        <v>2.6049337260677468</v>
      </c>
      <c r="D575" s="53">
        <v>21.6</v>
      </c>
    </row>
    <row r="576" spans="1:4" x14ac:dyDescent="0.25">
      <c r="A576" s="53" t="s">
        <v>10951</v>
      </c>
      <c r="B576" s="53" t="s">
        <v>10952</v>
      </c>
      <c r="C576" s="53">
        <v>1.3354363827549949</v>
      </c>
      <c r="D576" s="53">
        <v>17.43</v>
      </c>
    </row>
    <row r="577" spans="1:4" x14ac:dyDescent="0.25">
      <c r="A577" s="53" t="s">
        <v>10953</v>
      </c>
      <c r="B577" s="53" t="s">
        <v>10954</v>
      </c>
      <c r="C577" s="53">
        <v>1.9088016967126193</v>
      </c>
      <c r="D577" s="53">
        <v>21.31</v>
      </c>
    </row>
    <row r="578" spans="1:4" x14ac:dyDescent="0.25">
      <c r="A578" s="53" t="s">
        <v>10955</v>
      </c>
      <c r="B578" s="53" t="s">
        <v>10956</v>
      </c>
      <c r="C578" s="53">
        <v>0.95436192340633796</v>
      </c>
      <c r="D578" s="53">
        <v>20.38</v>
      </c>
    </row>
    <row r="579" spans="1:4" x14ac:dyDescent="0.25">
      <c r="A579" s="53" t="s">
        <v>10957</v>
      </c>
      <c r="B579" s="53" t="s">
        <v>10958</v>
      </c>
      <c r="C579" s="53">
        <v>2.3034154090548054</v>
      </c>
      <c r="D579" s="53">
        <v>15.54</v>
      </c>
    </row>
    <row r="580" spans="1:4" x14ac:dyDescent="0.25">
      <c r="A580" s="53" t="s">
        <v>10959</v>
      </c>
      <c r="B580" s="53" t="s">
        <v>10960</v>
      </c>
      <c r="C580" s="53">
        <v>1.5226457181650663</v>
      </c>
      <c r="D580" s="53">
        <v>15.63</v>
      </c>
    </row>
    <row r="581" spans="1:4" x14ac:dyDescent="0.25">
      <c r="A581" s="53" t="s">
        <v>10961</v>
      </c>
      <c r="B581" s="53" t="s">
        <v>10962</v>
      </c>
      <c r="C581" s="53">
        <v>1.8757896782972108</v>
      </c>
      <c r="D581" s="53">
        <v>24.07</v>
      </c>
    </row>
    <row r="582" spans="1:4" x14ac:dyDescent="0.25">
      <c r="A582" s="53" t="s">
        <v>10963</v>
      </c>
      <c r="B582" s="53" t="s">
        <v>10964</v>
      </c>
      <c r="C582" s="53">
        <v>1.8963968459926139</v>
      </c>
      <c r="D582" s="53">
        <v>17.690000000000001</v>
      </c>
    </row>
    <row r="583" spans="1:4" x14ac:dyDescent="0.25">
      <c r="A583" s="53" t="s">
        <v>10965</v>
      </c>
      <c r="B583" s="53" t="s">
        <v>10966</v>
      </c>
      <c r="C583" s="53">
        <v>1.1245465538089481</v>
      </c>
      <c r="D583" s="53">
        <v>17.989999999999998</v>
      </c>
    </row>
    <row r="584" spans="1:4" x14ac:dyDescent="0.25">
      <c r="A584" s="53" t="s">
        <v>10967</v>
      </c>
      <c r="B584" s="53" t="s">
        <v>10968</v>
      </c>
      <c r="C584" s="53">
        <v>2.4058149058149061</v>
      </c>
      <c r="D584" s="53">
        <v>22.17</v>
      </c>
    </row>
    <row r="585" spans="1:4" x14ac:dyDescent="0.25">
      <c r="A585" s="53" t="s">
        <v>10969</v>
      </c>
      <c r="B585" s="53" t="s">
        <v>10970</v>
      </c>
      <c r="C585" s="53">
        <v>2.2169273800890914</v>
      </c>
      <c r="D585" s="53">
        <v>21.55</v>
      </c>
    </row>
    <row r="586" spans="1:4" x14ac:dyDescent="0.25">
      <c r="A586" s="53" t="s">
        <v>10971</v>
      </c>
      <c r="B586" s="53" t="s">
        <v>10972</v>
      </c>
      <c r="C586" s="53">
        <v>6.1031686313853353</v>
      </c>
      <c r="D586" s="53">
        <v>35.96</v>
      </c>
    </row>
    <row r="587" spans="1:4" x14ac:dyDescent="0.25">
      <c r="A587" s="53" t="s">
        <v>10973</v>
      </c>
      <c r="B587" s="53" t="s">
        <v>10974</v>
      </c>
      <c r="C587" s="53">
        <v>5.3328861311420432</v>
      </c>
      <c r="D587" s="53">
        <v>32.979999999999997</v>
      </c>
    </row>
    <row r="588" spans="1:4" x14ac:dyDescent="0.25">
      <c r="A588" s="53" t="s">
        <v>10975</v>
      </c>
      <c r="B588" s="53" t="s">
        <v>10976</v>
      </c>
      <c r="C588" s="53">
        <v>4.8612757884752194</v>
      </c>
      <c r="D588" s="53">
        <v>31.73</v>
      </c>
    </row>
    <row r="589" spans="1:4" x14ac:dyDescent="0.25">
      <c r="A589" s="53" t="s">
        <v>10977</v>
      </c>
      <c r="B589" s="53" t="s">
        <v>10978</v>
      </c>
      <c r="C589" s="53">
        <v>5.3657737363807652</v>
      </c>
      <c r="D589" s="53">
        <v>33.78</v>
      </c>
    </row>
    <row r="590" spans="1:4" x14ac:dyDescent="0.25">
      <c r="A590" s="53" t="s">
        <v>10979</v>
      </c>
      <c r="B590" s="53" t="s">
        <v>10075</v>
      </c>
      <c r="C590" s="53">
        <v>6.0068093385214008</v>
      </c>
      <c r="D590" s="53">
        <v>34.700000000000003</v>
      </c>
    </row>
    <row r="591" spans="1:4" x14ac:dyDescent="0.25">
      <c r="A591" s="53" t="s">
        <v>10980</v>
      </c>
      <c r="B591" s="53" t="s">
        <v>10981</v>
      </c>
      <c r="C591" s="53">
        <v>4.5814280689412596</v>
      </c>
      <c r="D591" s="53">
        <v>26.28</v>
      </c>
    </row>
    <row r="592" spans="1:4" x14ac:dyDescent="0.25">
      <c r="A592" s="53" t="s">
        <v>10982</v>
      </c>
      <c r="B592" s="53" t="s">
        <v>10681</v>
      </c>
      <c r="C592" s="53">
        <v>3.7489469250210612</v>
      </c>
      <c r="D592" s="53">
        <v>26.47</v>
      </c>
    </row>
    <row r="593" spans="1:4" x14ac:dyDescent="0.25">
      <c r="A593" s="53" t="s">
        <v>10983</v>
      </c>
      <c r="B593" s="53" t="s">
        <v>10984</v>
      </c>
      <c r="C593" s="53">
        <v>4.5129241390923633</v>
      </c>
      <c r="D593" s="53">
        <v>25.56</v>
      </c>
    </row>
    <row r="594" spans="1:4" x14ac:dyDescent="0.25">
      <c r="A594" s="53" t="s">
        <v>10985</v>
      </c>
      <c r="B594" s="53" t="s">
        <v>10986</v>
      </c>
      <c r="C594" s="53">
        <v>6.2634989200863922</v>
      </c>
      <c r="D594" s="53">
        <v>35.049999999999997</v>
      </c>
    </row>
    <row r="595" spans="1:4" x14ac:dyDescent="0.25">
      <c r="A595" s="53" t="s">
        <v>10987</v>
      </c>
      <c r="B595" s="53" t="s">
        <v>10988</v>
      </c>
      <c r="C595" s="53">
        <v>6.9508645779832223</v>
      </c>
      <c r="D595" s="53">
        <v>36</v>
      </c>
    </row>
    <row r="596" spans="1:4" x14ac:dyDescent="0.25">
      <c r="A596" s="53" t="s">
        <v>10989</v>
      </c>
      <c r="B596" s="53" t="s">
        <v>10990</v>
      </c>
      <c r="C596" s="53">
        <v>6.0186556114894882</v>
      </c>
      <c r="D596" s="53">
        <v>28.15</v>
      </c>
    </row>
    <row r="597" spans="1:4" x14ac:dyDescent="0.25">
      <c r="A597" s="53" t="s">
        <v>10991</v>
      </c>
      <c r="B597" s="53" t="s">
        <v>10992</v>
      </c>
      <c r="C597" s="53">
        <v>2.6713503798709253</v>
      </c>
      <c r="D597" s="53">
        <v>15.28</v>
      </c>
    </row>
    <row r="598" spans="1:4" x14ac:dyDescent="0.25">
      <c r="A598" s="53" t="s">
        <v>10993</v>
      </c>
      <c r="B598" s="53" t="s">
        <v>10994</v>
      </c>
      <c r="C598" s="53">
        <v>6.7987827506865575</v>
      </c>
      <c r="D598" s="53">
        <v>30.58</v>
      </c>
    </row>
    <row r="599" spans="1:4" x14ac:dyDescent="0.25">
      <c r="A599" s="53" t="s">
        <v>10995</v>
      </c>
      <c r="B599" s="53" t="s">
        <v>10996</v>
      </c>
      <c r="C599" s="53">
        <v>7.0532783435737736</v>
      </c>
      <c r="D599" s="53">
        <v>33.630000000000003</v>
      </c>
    </row>
    <row r="600" spans="1:4" x14ac:dyDescent="0.25">
      <c r="A600" s="53" t="s">
        <v>10997</v>
      </c>
      <c r="B600" s="53" t="s">
        <v>10998</v>
      </c>
      <c r="C600" s="53">
        <v>5.3839503261809325</v>
      </c>
      <c r="D600" s="53">
        <v>33.729999999999997</v>
      </c>
    </row>
    <row r="601" spans="1:4" x14ac:dyDescent="0.25">
      <c r="A601" s="53" t="s">
        <v>10999</v>
      </c>
      <c r="B601" s="53" t="s">
        <v>11000</v>
      </c>
      <c r="C601" s="53">
        <v>6.5705526555638407</v>
      </c>
      <c r="D601" s="53">
        <v>36.869999999999997</v>
      </c>
    </row>
    <row r="602" spans="1:4" x14ac:dyDescent="0.25">
      <c r="A602" s="53" t="s">
        <v>11001</v>
      </c>
      <c r="B602" s="53" t="s">
        <v>11002</v>
      </c>
      <c r="C602" s="53">
        <v>2.6477541371158391</v>
      </c>
      <c r="D602" s="53">
        <v>23.33</v>
      </c>
    </row>
    <row r="603" spans="1:4" x14ac:dyDescent="0.25">
      <c r="A603" s="53" t="s">
        <v>11003</v>
      </c>
      <c r="B603" s="53" t="s">
        <v>11004</v>
      </c>
      <c r="C603" s="53">
        <v>6.1546243992917962</v>
      </c>
      <c r="D603" s="53">
        <v>31.42</v>
      </c>
    </row>
    <row r="604" spans="1:4" x14ac:dyDescent="0.25">
      <c r="A604" s="53" t="s">
        <v>11005</v>
      </c>
      <c r="B604" s="53" t="s">
        <v>11006</v>
      </c>
      <c r="C604" s="53">
        <v>3.3563986319891832</v>
      </c>
      <c r="D604" s="53">
        <v>26.72</v>
      </c>
    </row>
    <row r="605" spans="1:4" x14ac:dyDescent="0.25">
      <c r="A605" s="53" t="s">
        <v>11007</v>
      </c>
      <c r="B605" s="53" t="s">
        <v>11008</v>
      </c>
      <c r="C605" s="53">
        <v>4.7752554942570313</v>
      </c>
      <c r="D605" s="53">
        <v>27.77</v>
      </c>
    </row>
    <row r="606" spans="1:4" x14ac:dyDescent="0.25">
      <c r="A606" s="53" t="s">
        <v>11009</v>
      </c>
      <c r="B606" s="53" t="s">
        <v>11010</v>
      </c>
      <c r="C606" s="53">
        <v>1.8621753054204722</v>
      </c>
      <c r="D606" s="53">
        <v>29.87</v>
      </c>
    </row>
    <row r="607" spans="1:4" x14ac:dyDescent="0.25">
      <c r="A607" s="53" t="s">
        <v>11011</v>
      </c>
      <c r="B607" s="53" t="s">
        <v>11012</v>
      </c>
      <c r="C607" s="53">
        <v>4.1848700850770291</v>
      </c>
      <c r="D607" s="53">
        <v>31.51</v>
      </c>
    </row>
    <row r="608" spans="1:4" x14ac:dyDescent="0.25">
      <c r="A608" s="53" t="s">
        <v>11013</v>
      </c>
      <c r="B608" s="53" t="s">
        <v>11014</v>
      </c>
      <c r="C608" s="53">
        <v>2.9704924504095529</v>
      </c>
      <c r="D608" s="53">
        <v>27.01</v>
      </c>
    </row>
    <row r="609" spans="1:4" x14ac:dyDescent="0.25">
      <c r="A609" s="53" t="s">
        <v>11015</v>
      </c>
      <c r="B609" s="53" t="s">
        <v>11016</v>
      </c>
      <c r="C609" s="53">
        <v>3.0788876276958002</v>
      </c>
      <c r="D609" s="53">
        <v>21.86</v>
      </c>
    </row>
    <row r="610" spans="1:4" x14ac:dyDescent="0.25">
      <c r="A610" s="53" t="s">
        <v>11017</v>
      </c>
      <c r="B610" s="53" t="s">
        <v>11018</v>
      </c>
      <c r="C610" s="53">
        <v>1.7639398603054339</v>
      </c>
      <c r="D610" s="53">
        <v>15.22</v>
      </c>
    </row>
    <row r="611" spans="1:4" x14ac:dyDescent="0.25">
      <c r="A611" s="53" t="s">
        <v>11019</v>
      </c>
      <c r="B611" s="53" t="s">
        <v>11020</v>
      </c>
      <c r="C611" s="53">
        <v>3.8225476472488427</v>
      </c>
      <c r="D611" s="53">
        <v>23.83</v>
      </c>
    </row>
    <row r="612" spans="1:4" x14ac:dyDescent="0.25">
      <c r="A612" s="53" t="s">
        <v>11021</v>
      </c>
      <c r="B612" s="53" t="s">
        <v>11022</v>
      </c>
      <c r="C612" s="53">
        <v>2.6417277284998075</v>
      </c>
      <c r="D612" s="53">
        <v>25.01</v>
      </c>
    </row>
    <row r="613" spans="1:4" x14ac:dyDescent="0.25">
      <c r="A613" s="53" t="s">
        <v>11023</v>
      </c>
      <c r="B613" s="53" t="s">
        <v>11024</v>
      </c>
      <c r="C613" s="53">
        <v>1.5106133611147285</v>
      </c>
      <c r="D613" s="53">
        <v>23.38</v>
      </c>
    </row>
    <row r="614" spans="1:4" x14ac:dyDescent="0.25">
      <c r="A614" s="53" t="s">
        <v>11025</v>
      </c>
      <c r="B614" s="53" t="s">
        <v>11026</v>
      </c>
      <c r="C614" s="53">
        <v>3.9780890804597702</v>
      </c>
      <c r="D614" s="53">
        <v>28.67</v>
      </c>
    </row>
    <row r="615" spans="1:4" x14ac:dyDescent="0.25">
      <c r="A615" s="53" t="s">
        <v>11027</v>
      </c>
      <c r="B615" s="53" t="s">
        <v>11028</v>
      </c>
      <c r="C615" s="53">
        <v>2.9630518234165066</v>
      </c>
      <c r="D615" s="53">
        <v>29.67</v>
      </c>
    </row>
    <row r="616" spans="1:4" x14ac:dyDescent="0.25">
      <c r="A616" s="53" t="s">
        <v>11029</v>
      </c>
      <c r="B616" s="53" t="s">
        <v>11030</v>
      </c>
      <c r="C616" s="53">
        <v>3.4669692385274833</v>
      </c>
      <c r="D616" s="53">
        <v>27.6</v>
      </c>
    </row>
    <row r="617" spans="1:4" x14ac:dyDescent="0.25">
      <c r="A617" s="53" t="s">
        <v>11031</v>
      </c>
      <c r="B617" s="53" t="s">
        <v>11032</v>
      </c>
      <c r="C617" s="53">
        <v>2.946118516858967</v>
      </c>
      <c r="D617" s="53">
        <v>29.18</v>
      </c>
    </row>
    <row r="618" spans="1:4" x14ac:dyDescent="0.25">
      <c r="A618" s="53" t="s">
        <v>11033</v>
      </c>
      <c r="B618" s="53" t="s">
        <v>11034</v>
      </c>
      <c r="C618" s="53">
        <v>3.2848277337898564</v>
      </c>
      <c r="D618" s="53">
        <v>19.739999999999998</v>
      </c>
    </row>
    <row r="619" spans="1:4" x14ac:dyDescent="0.25">
      <c r="A619" s="53" t="s">
        <v>11035</v>
      </c>
      <c r="B619" s="53" t="s">
        <v>10053</v>
      </c>
      <c r="C619" s="53">
        <v>1.8679409209383144</v>
      </c>
      <c r="D619" s="53">
        <v>25.93</v>
      </c>
    </row>
    <row r="620" spans="1:4" x14ac:dyDescent="0.25">
      <c r="A620" s="53" t="s">
        <v>11036</v>
      </c>
      <c r="B620" s="53" t="s">
        <v>11037</v>
      </c>
      <c r="C620" s="53">
        <v>2.2124839675074819</v>
      </c>
      <c r="D620" s="53">
        <v>27.07</v>
      </c>
    </row>
    <row r="621" spans="1:4" x14ac:dyDescent="0.25">
      <c r="A621" s="53" t="s">
        <v>11038</v>
      </c>
      <c r="B621" s="53" t="s">
        <v>11039</v>
      </c>
      <c r="C621" s="53">
        <v>4.0126239855725876</v>
      </c>
      <c r="D621" s="53">
        <v>30.55</v>
      </c>
    </row>
    <row r="622" spans="1:4" x14ac:dyDescent="0.25">
      <c r="A622" s="53" t="s">
        <v>11040</v>
      </c>
      <c r="B622" s="53" t="s">
        <v>11041</v>
      </c>
      <c r="C622" s="53">
        <v>2.6626475759859334</v>
      </c>
      <c r="D622" s="53">
        <v>29</v>
      </c>
    </row>
    <row r="623" spans="1:4" x14ac:dyDescent="0.25">
      <c r="A623" s="53" t="s">
        <v>11042</v>
      </c>
      <c r="B623" s="53" t="s">
        <v>11043</v>
      </c>
      <c r="C623" s="53">
        <v>3.8946307033022438</v>
      </c>
      <c r="D623" s="53">
        <v>28.74</v>
      </c>
    </row>
    <row r="624" spans="1:4" x14ac:dyDescent="0.25">
      <c r="A624" s="53" t="s">
        <v>11044</v>
      </c>
      <c r="B624" s="53" t="s">
        <v>11045</v>
      </c>
      <c r="C624" s="53">
        <v>2.8074295473953885</v>
      </c>
      <c r="D624" s="53">
        <v>20.39</v>
      </c>
    </row>
    <row r="625" spans="1:4" x14ac:dyDescent="0.25">
      <c r="A625" s="53" t="s">
        <v>11046</v>
      </c>
      <c r="B625" s="53" t="s">
        <v>11047</v>
      </c>
      <c r="C625" s="53">
        <v>2.0970705869635715</v>
      </c>
      <c r="D625" s="53">
        <v>30.62</v>
      </c>
    </row>
    <row r="626" spans="1:4" x14ac:dyDescent="0.25">
      <c r="A626" s="53" t="s">
        <v>11048</v>
      </c>
      <c r="B626" s="53" t="s">
        <v>83</v>
      </c>
      <c r="C626" s="53">
        <v>3.852861899476772</v>
      </c>
      <c r="D626" s="53">
        <v>31.27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P1:R4838"/>
  <sheetViews>
    <sheetView workbookViewId="0"/>
  </sheetViews>
  <sheetFormatPr defaultRowHeight="15" x14ac:dyDescent="0.25"/>
  <cols>
    <col min="1" max="15" width="9.140625" style="1"/>
    <col min="16" max="16" width="10.140625" style="1" bestFit="1" customWidth="1"/>
    <col min="17" max="17" width="29.7109375" style="1" bestFit="1" customWidth="1"/>
    <col min="18" max="18" width="18.5703125" style="1" bestFit="1" customWidth="1"/>
    <col min="19" max="16384" width="9.140625" style="1"/>
  </cols>
  <sheetData>
    <row r="1" spans="16:18" s="21" customFormat="1" x14ac:dyDescent="0.25"/>
    <row r="2" spans="16:18" s="21" customFormat="1" x14ac:dyDescent="0.25"/>
    <row r="3" spans="16:18" x14ac:dyDescent="0.25">
      <c r="P3" s="15" t="s">
        <v>122</v>
      </c>
      <c r="Q3" s="15" t="s">
        <v>123</v>
      </c>
      <c r="R3" s="15" t="s">
        <v>124</v>
      </c>
    </row>
    <row r="4" spans="16:18" x14ac:dyDescent="0.25">
      <c r="P4" s="7" t="s">
        <v>125</v>
      </c>
      <c r="Q4" s="7" t="s">
        <v>126</v>
      </c>
      <c r="R4" s="7">
        <v>5.89</v>
      </c>
    </row>
    <row r="5" spans="16:18" x14ac:dyDescent="0.25">
      <c r="P5" s="7" t="s">
        <v>127</v>
      </c>
      <c r="Q5" s="7" t="s">
        <v>128</v>
      </c>
      <c r="R5" s="7">
        <v>7.36</v>
      </c>
    </row>
    <row r="6" spans="16:18" x14ac:dyDescent="0.25">
      <c r="P6" s="7" t="s">
        <v>129</v>
      </c>
      <c r="Q6" s="7" t="s">
        <v>130</v>
      </c>
      <c r="R6" s="7">
        <v>9.93</v>
      </c>
    </row>
    <row r="7" spans="16:18" x14ac:dyDescent="0.25">
      <c r="P7" s="7" t="s">
        <v>131</v>
      </c>
      <c r="Q7" s="7" t="s">
        <v>132</v>
      </c>
      <c r="R7" s="7">
        <v>7.26</v>
      </c>
    </row>
    <row r="8" spans="16:18" x14ac:dyDescent="0.25">
      <c r="P8" s="7" t="s">
        <v>133</v>
      </c>
      <c r="Q8" s="7" t="s">
        <v>134</v>
      </c>
      <c r="R8" s="7">
        <v>0.97</v>
      </c>
    </row>
    <row r="9" spans="16:18" x14ac:dyDescent="0.25">
      <c r="P9" s="7" t="s">
        <v>135</v>
      </c>
      <c r="Q9" s="7" t="s">
        <v>136</v>
      </c>
      <c r="R9" s="7">
        <v>0</v>
      </c>
    </row>
    <row r="10" spans="16:18" x14ac:dyDescent="0.25">
      <c r="P10" s="7" t="s">
        <v>137</v>
      </c>
      <c r="Q10" s="7" t="s">
        <v>138</v>
      </c>
      <c r="R10" s="7">
        <v>0.97</v>
      </c>
    </row>
    <row r="11" spans="16:18" x14ac:dyDescent="0.25">
      <c r="P11" s="7" t="s">
        <v>139</v>
      </c>
      <c r="Q11" s="7" t="s">
        <v>140</v>
      </c>
      <c r="R11" s="7">
        <v>0.41</v>
      </c>
    </row>
    <row r="12" spans="16:18" x14ac:dyDescent="0.25">
      <c r="P12" s="7" t="s">
        <v>141</v>
      </c>
      <c r="Q12" s="7" t="s">
        <v>142</v>
      </c>
      <c r="R12" s="7">
        <v>1.29</v>
      </c>
    </row>
    <row r="13" spans="16:18" x14ac:dyDescent="0.25">
      <c r="P13" s="7" t="s">
        <v>143</v>
      </c>
      <c r="Q13" s="7" t="s">
        <v>144</v>
      </c>
      <c r="R13" s="7">
        <v>0.94</v>
      </c>
    </row>
    <row r="14" spans="16:18" x14ac:dyDescent="0.25">
      <c r="P14" s="7" t="s">
        <v>145</v>
      </c>
      <c r="Q14" s="7" t="s">
        <v>146</v>
      </c>
      <c r="R14" s="7">
        <v>0.97</v>
      </c>
    </row>
    <row r="15" spans="16:18" x14ac:dyDescent="0.25">
      <c r="P15" s="7" t="s">
        <v>147</v>
      </c>
      <c r="Q15" s="7" t="s">
        <v>148</v>
      </c>
      <c r="R15" s="7">
        <v>0.96</v>
      </c>
    </row>
    <row r="16" spans="16:18" x14ac:dyDescent="0.25">
      <c r="P16" s="7" t="s">
        <v>149</v>
      </c>
      <c r="Q16" s="7" t="s">
        <v>150</v>
      </c>
      <c r="R16" s="7">
        <v>0.61</v>
      </c>
    </row>
    <row r="17" spans="16:18" x14ac:dyDescent="0.25">
      <c r="P17" s="7" t="s">
        <v>151</v>
      </c>
      <c r="Q17" s="7" t="s">
        <v>152</v>
      </c>
      <c r="R17" s="7">
        <v>1.19</v>
      </c>
    </row>
    <row r="18" spans="16:18" x14ac:dyDescent="0.25">
      <c r="P18" s="7" t="s">
        <v>153</v>
      </c>
      <c r="Q18" s="7" t="s">
        <v>154</v>
      </c>
      <c r="R18" s="7">
        <v>1.1000000000000001</v>
      </c>
    </row>
    <row r="19" spans="16:18" x14ac:dyDescent="0.25">
      <c r="P19" s="7" t="s">
        <v>155</v>
      </c>
      <c r="Q19" s="7" t="s">
        <v>156</v>
      </c>
      <c r="R19" s="7">
        <v>1.65</v>
      </c>
    </row>
    <row r="20" spans="16:18" x14ac:dyDescent="0.25">
      <c r="P20" s="7" t="s">
        <v>157</v>
      </c>
      <c r="Q20" s="7" t="s">
        <v>158</v>
      </c>
      <c r="R20" s="7">
        <v>0.98</v>
      </c>
    </row>
    <row r="21" spans="16:18" x14ac:dyDescent="0.25">
      <c r="P21" s="7" t="s">
        <v>159</v>
      </c>
      <c r="Q21" s="7" t="s">
        <v>160</v>
      </c>
      <c r="R21" s="7">
        <v>1.19</v>
      </c>
    </row>
    <row r="22" spans="16:18" x14ac:dyDescent="0.25">
      <c r="P22" s="7" t="s">
        <v>161</v>
      </c>
      <c r="Q22" s="7" t="s">
        <v>162</v>
      </c>
      <c r="R22" s="7">
        <v>1.32</v>
      </c>
    </row>
    <row r="23" spans="16:18" x14ac:dyDescent="0.25">
      <c r="P23" s="7" t="s">
        <v>163</v>
      </c>
      <c r="Q23" s="7" t="s">
        <v>164</v>
      </c>
      <c r="R23" s="7">
        <v>2.27</v>
      </c>
    </row>
    <row r="24" spans="16:18" x14ac:dyDescent="0.25">
      <c r="P24" s="7" t="s">
        <v>165</v>
      </c>
      <c r="Q24" s="7" t="s">
        <v>166</v>
      </c>
      <c r="R24" s="7">
        <v>2.37</v>
      </c>
    </row>
    <row r="25" spans="16:18" x14ac:dyDescent="0.25">
      <c r="P25" s="7" t="s">
        <v>167</v>
      </c>
      <c r="Q25" s="7" t="s">
        <v>168</v>
      </c>
      <c r="R25" s="7">
        <v>1.28</v>
      </c>
    </row>
    <row r="26" spans="16:18" x14ac:dyDescent="0.25">
      <c r="P26" s="7" t="s">
        <v>169</v>
      </c>
      <c r="Q26" s="7" t="s">
        <v>170</v>
      </c>
      <c r="R26" s="7">
        <v>2.98</v>
      </c>
    </row>
    <row r="27" spans="16:18" x14ac:dyDescent="0.25">
      <c r="P27" s="7" t="s">
        <v>171</v>
      </c>
      <c r="Q27" s="7" t="s">
        <v>172</v>
      </c>
      <c r="R27" s="7">
        <v>0.95</v>
      </c>
    </row>
    <row r="28" spans="16:18" x14ac:dyDescent="0.25">
      <c r="P28" s="7" t="s">
        <v>173</v>
      </c>
      <c r="Q28" s="7" t="s">
        <v>174</v>
      </c>
      <c r="R28" s="7">
        <v>2.02</v>
      </c>
    </row>
    <row r="29" spans="16:18" x14ac:dyDescent="0.25">
      <c r="P29" s="7" t="s">
        <v>175</v>
      </c>
      <c r="Q29" s="7" t="s">
        <v>176</v>
      </c>
      <c r="R29" s="7">
        <v>0.8</v>
      </c>
    </row>
    <row r="30" spans="16:18" x14ac:dyDescent="0.25">
      <c r="P30" s="7" t="s">
        <v>177</v>
      </c>
      <c r="Q30" s="7" t="s">
        <v>178</v>
      </c>
      <c r="R30" s="7">
        <v>0.67</v>
      </c>
    </row>
    <row r="31" spans="16:18" x14ac:dyDescent="0.25">
      <c r="P31" s="7" t="s">
        <v>179</v>
      </c>
      <c r="Q31" s="7" t="s">
        <v>180</v>
      </c>
      <c r="R31" s="7">
        <v>2.1</v>
      </c>
    </row>
    <row r="32" spans="16:18" x14ac:dyDescent="0.25">
      <c r="P32" s="7" t="s">
        <v>181</v>
      </c>
      <c r="Q32" s="7" t="s">
        <v>182</v>
      </c>
      <c r="R32" s="7">
        <v>0.74</v>
      </c>
    </row>
    <row r="33" spans="16:18" x14ac:dyDescent="0.25">
      <c r="P33" s="7" t="s">
        <v>183</v>
      </c>
      <c r="Q33" s="7" t="s">
        <v>184</v>
      </c>
      <c r="R33" s="7">
        <v>1.08</v>
      </c>
    </row>
    <row r="34" spans="16:18" x14ac:dyDescent="0.25">
      <c r="P34" s="7" t="s">
        <v>185</v>
      </c>
      <c r="Q34" s="7" t="s">
        <v>186</v>
      </c>
      <c r="R34" s="7">
        <v>2.04</v>
      </c>
    </row>
    <row r="35" spans="16:18" x14ac:dyDescent="0.25">
      <c r="P35" s="7" t="s">
        <v>187</v>
      </c>
      <c r="Q35" s="7" t="s">
        <v>188</v>
      </c>
      <c r="R35" s="7">
        <v>0.76</v>
      </c>
    </row>
    <row r="36" spans="16:18" x14ac:dyDescent="0.25">
      <c r="P36" s="7" t="s">
        <v>189</v>
      </c>
      <c r="Q36" s="7" t="s">
        <v>190</v>
      </c>
      <c r="R36" s="7">
        <v>1.63</v>
      </c>
    </row>
    <row r="37" spans="16:18" x14ac:dyDescent="0.25">
      <c r="P37" s="7" t="s">
        <v>191</v>
      </c>
      <c r="Q37" s="7" t="s">
        <v>192</v>
      </c>
      <c r="R37" s="7">
        <v>2.15</v>
      </c>
    </row>
    <row r="38" spans="16:18" x14ac:dyDescent="0.25">
      <c r="P38" s="7" t="s">
        <v>193</v>
      </c>
      <c r="Q38" s="7" t="s">
        <v>194</v>
      </c>
      <c r="R38" s="7">
        <v>1.45</v>
      </c>
    </row>
    <row r="39" spans="16:18" x14ac:dyDescent="0.25">
      <c r="P39" s="7" t="s">
        <v>195</v>
      </c>
      <c r="Q39" s="7" t="s">
        <v>196</v>
      </c>
      <c r="R39" s="7">
        <v>1.49</v>
      </c>
    </row>
    <row r="40" spans="16:18" x14ac:dyDescent="0.25">
      <c r="P40" s="7" t="s">
        <v>197</v>
      </c>
      <c r="Q40" s="7" t="s">
        <v>198</v>
      </c>
      <c r="R40" s="7">
        <v>1.84</v>
      </c>
    </row>
    <row r="41" spans="16:18" x14ac:dyDescent="0.25">
      <c r="P41" s="7" t="s">
        <v>199</v>
      </c>
      <c r="Q41" s="7" t="s">
        <v>200</v>
      </c>
      <c r="R41" s="7">
        <v>1.17</v>
      </c>
    </row>
    <row r="42" spans="16:18" x14ac:dyDescent="0.25">
      <c r="P42" s="7" t="s">
        <v>201</v>
      </c>
      <c r="Q42" s="7" t="s">
        <v>202</v>
      </c>
      <c r="R42" s="7">
        <v>1.39</v>
      </c>
    </row>
    <row r="43" spans="16:18" x14ac:dyDescent="0.25">
      <c r="P43" s="7" t="s">
        <v>203</v>
      </c>
      <c r="Q43" s="7" t="s">
        <v>204</v>
      </c>
      <c r="R43" s="7">
        <v>1.55</v>
      </c>
    </row>
    <row r="44" spans="16:18" x14ac:dyDescent="0.25">
      <c r="P44" s="7" t="s">
        <v>205</v>
      </c>
      <c r="Q44" s="7" t="s">
        <v>206</v>
      </c>
      <c r="R44" s="7">
        <v>2.04</v>
      </c>
    </row>
    <row r="45" spans="16:18" x14ac:dyDescent="0.25">
      <c r="P45" s="7" t="s">
        <v>207</v>
      </c>
      <c r="Q45" s="7" t="s">
        <v>208</v>
      </c>
      <c r="R45" s="7">
        <v>1.54</v>
      </c>
    </row>
    <row r="46" spans="16:18" x14ac:dyDescent="0.25">
      <c r="P46" s="7" t="s">
        <v>209</v>
      </c>
      <c r="Q46" s="7" t="s">
        <v>210</v>
      </c>
      <c r="R46" s="7">
        <v>1.77</v>
      </c>
    </row>
    <row r="47" spans="16:18" x14ac:dyDescent="0.25">
      <c r="P47" s="7" t="s">
        <v>211</v>
      </c>
      <c r="Q47" s="7" t="s">
        <v>212</v>
      </c>
      <c r="R47" s="7">
        <v>1.75</v>
      </c>
    </row>
    <row r="48" spans="16:18" x14ac:dyDescent="0.25">
      <c r="P48" s="7" t="s">
        <v>213</v>
      </c>
      <c r="Q48" s="7" t="s">
        <v>214</v>
      </c>
      <c r="R48" s="7">
        <v>1.45</v>
      </c>
    </row>
    <row r="49" spans="16:18" x14ac:dyDescent="0.25">
      <c r="P49" s="7" t="s">
        <v>215</v>
      </c>
      <c r="Q49" s="7" t="s">
        <v>216</v>
      </c>
      <c r="R49" s="7">
        <v>0.77</v>
      </c>
    </row>
    <row r="50" spans="16:18" x14ac:dyDescent="0.25">
      <c r="P50" s="7" t="s">
        <v>217</v>
      </c>
      <c r="Q50" s="7" t="s">
        <v>218</v>
      </c>
      <c r="R50" s="7">
        <v>1.5</v>
      </c>
    </row>
    <row r="51" spans="16:18" x14ac:dyDescent="0.25">
      <c r="P51" s="7" t="s">
        <v>219</v>
      </c>
      <c r="Q51" s="7" t="s">
        <v>220</v>
      </c>
      <c r="R51" s="7">
        <v>2</v>
      </c>
    </row>
    <row r="52" spans="16:18" x14ac:dyDescent="0.25">
      <c r="P52" s="7" t="s">
        <v>221</v>
      </c>
      <c r="Q52" s="7" t="s">
        <v>222</v>
      </c>
      <c r="R52" s="7">
        <v>1.25</v>
      </c>
    </row>
    <row r="53" spans="16:18" x14ac:dyDescent="0.25">
      <c r="P53" s="7" t="s">
        <v>223</v>
      </c>
      <c r="Q53" s="7" t="s">
        <v>224</v>
      </c>
      <c r="R53" s="7">
        <v>1.57</v>
      </c>
    </row>
    <row r="54" spans="16:18" x14ac:dyDescent="0.25">
      <c r="P54" s="7" t="s">
        <v>225</v>
      </c>
      <c r="Q54" s="7" t="s">
        <v>226</v>
      </c>
      <c r="R54" s="7">
        <v>1.96</v>
      </c>
    </row>
    <row r="55" spans="16:18" x14ac:dyDescent="0.25">
      <c r="P55" s="7" t="s">
        <v>227</v>
      </c>
      <c r="Q55" s="7" t="s">
        <v>228</v>
      </c>
      <c r="R55" s="7">
        <v>1.91</v>
      </c>
    </row>
    <row r="56" spans="16:18" x14ac:dyDescent="0.25">
      <c r="P56" s="7" t="s">
        <v>229</v>
      </c>
      <c r="Q56" s="7" t="s">
        <v>230</v>
      </c>
      <c r="R56" s="7">
        <v>1.93</v>
      </c>
    </row>
    <row r="57" spans="16:18" x14ac:dyDescent="0.25">
      <c r="P57" s="7" t="s">
        <v>231</v>
      </c>
      <c r="Q57" s="7" t="s">
        <v>232</v>
      </c>
      <c r="R57" s="7">
        <v>0.71</v>
      </c>
    </row>
    <row r="58" spans="16:18" x14ac:dyDescent="0.25">
      <c r="P58" s="7" t="s">
        <v>233</v>
      </c>
      <c r="Q58" s="7" t="s">
        <v>234</v>
      </c>
      <c r="R58" s="7">
        <v>2.12</v>
      </c>
    </row>
    <row r="59" spans="16:18" x14ac:dyDescent="0.25">
      <c r="P59" s="7" t="s">
        <v>235</v>
      </c>
      <c r="Q59" s="7" t="s">
        <v>236</v>
      </c>
      <c r="R59" s="7">
        <v>2.5499999999999998</v>
      </c>
    </row>
    <row r="60" spans="16:18" x14ac:dyDescent="0.25">
      <c r="P60" s="7" t="s">
        <v>237</v>
      </c>
      <c r="Q60" s="7" t="s">
        <v>238</v>
      </c>
      <c r="R60" s="7">
        <v>1.73</v>
      </c>
    </row>
    <row r="61" spans="16:18" x14ac:dyDescent="0.25">
      <c r="P61" s="7" t="s">
        <v>239</v>
      </c>
      <c r="Q61" s="7" t="s">
        <v>240</v>
      </c>
      <c r="R61" s="7">
        <v>1.77</v>
      </c>
    </row>
    <row r="62" spans="16:18" x14ac:dyDescent="0.25">
      <c r="P62" s="7" t="s">
        <v>241</v>
      </c>
      <c r="Q62" s="7" t="s">
        <v>242</v>
      </c>
      <c r="R62" s="7">
        <v>0.96</v>
      </c>
    </row>
    <row r="63" spans="16:18" x14ac:dyDescent="0.25">
      <c r="P63" s="7" t="s">
        <v>243</v>
      </c>
      <c r="Q63" s="7" t="s">
        <v>244</v>
      </c>
      <c r="R63" s="7">
        <v>2.57</v>
      </c>
    </row>
    <row r="64" spans="16:18" x14ac:dyDescent="0.25">
      <c r="P64" s="7" t="s">
        <v>245</v>
      </c>
      <c r="Q64" s="7" t="s">
        <v>246</v>
      </c>
      <c r="R64" s="7">
        <v>1.1200000000000001</v>
      </c>
    </row>
    <row r="65" spans="16:18" x14ac:dyDescent="0.25">
      <c r="P65" s="7" t="s">
        <v>247</v>
      </c>
      <c r="Q65" s="7" t="s">
        <v>248</v>
      </c>
      <c r="R65" s="7">
        <v>1.9</v>
      </c>
    </row>
    <row r="66" spans="16:18" x14ac:dyDescent="0.25">
      <c r="P66" s="7" t="s">
        <v>249</v>
      </c>
      <c r="Q66" s="7" t="s">
        <v>250</v>
      </c>
      <c r="R66" s="7">
        <v>1.07</v>
      </c>
    </row>
    <row r="67" spans="16:18" x14ac:dyDescent="0.25">
      <c r="P67" s="7" t="s">
        <v>251</v>
      </c>
      <c r="Q67" s="7" t="s">
        <v>252</v>
      </c>
      <c r="R67" s="7">
        <v>1.3</v>
      </c>
    </row>
    <row r="68" spans="16:18" x14ac:dyDescent="0.25">
      <c r="P68" s="7" t="s">
        <v>253</v>
      </c>
      <c r="Q68" s="7" t="s">
        <v>254</v>
      </c>
      <c r="R68" s="7">
        <v>1.02</v>
      </c>
    </row>
    <row r="69" spans="16:18" x14ac:dyDescent="0.25">
      <c r="P69" s="7" t="s">
        <v>255</v>
      </c>
      <c r="Q69" s="7" t="s">
        <v>256</v>
      </c>
      <c r="R69" s="7">
        <v>0.96</v>
      </c>
    </row>
    <row r="70" spans="16:18" x14ac:dyDescent="0.25">
      <c r="P70" s="7" t="s">
        <v>257</v>
      </c>
      <c r="Q70" s="7" t="s">
        <v>258</v>
      </c>
      <c r="R70" s="7">
        <v>2.19</v>
      </c>
    </row>
    <row r="71" spans="16:18" x14ac:dyDescent="0.25">
      <c r="P71" s="7" t="s">
        <v>259</v>
      </c>
      <c r="Q71" s="7" t="s">
        <v>260</v>
      </c>
      <c r="R71" s="7">
        <v>0.77</v>
      </c>
    </row>
    <row r="72" spans="16:18" x14ac:dyDescent="0.25">
      <c r="P72" s="7" t="s">
        <v>261</v>
      </c>
      <c r="Q72" s="7" t="s">
        <v>262</v>
      </c>
      <c r="R72" s="7">
        <v>1.46</v>
      </c>
    </row>
    <row r="73" spans="16:18" x14ac:dyDescent="0.25">
      <c r="P73" s="7" t="s">
        <v>263</v>
      </c>
      <c r="Q73" s="7" t="s">
        <v>264</v>
      </c>
      <c r="R73" s="7">
        <v>1.33</v>
      </c>
    </row>
    <row r="74" spans="16:18" x14ac:dyDescent="0.25">
      <c r="P74" s="7" t="s">
        <v>265</v>
      </c>
      <c r="Q74" s="7" t="s">
        <v>266</v>
      </c>
      <c r="R74" s="7">
        <v>1.81</v>
      </c>
    </row>
    <row r="75" spans="16:18" x14ac:dyDescent="0.25">
      <c r="P75" s="7" t="s">
        <v>267</v>
      </c>
      <c r="Q75" s="7" t="s">
        <v>268</v>
      </c>
      <c r="R75" s="7">
        <v>1.42</v>
      </c>
    </row>
    <row r="76" spans="16:18" x14ac:dyDescent="0.25">
      <c r="P76" s="7" t="s">
        <v>269</v>
      </c>
      <c r="Q76" s="7" t="s">
        <v>270</v>
      </c>
      <c r="R76" s="7">
        <v>2.5299999999999998</v>
      </c>
    </row>
    <row r="77" spans="16:18" x14ac:dyDescent="0.25">
      <c r="P77" s="7" t="s">
        <v>271</v>
      </c>
      <c r="Q77" s="7" t="s">
        <v>272</v>
      </c>
      <c r="R77" s="7">
        <v>0.86</v>
      </c>
    </row>
    <row r="78" spans="16:18" x14ac:dyDescent="0.25">
      <c r="P78" s="7" t="s">
        <v>273</v>
      </c>
      <c r="Q78" s="7" t="s">
        <v>274</v>
      </c>
      <c r="R78" s="7">
        <v>1.58</v>
      </c>
    </row>
    <row r="79" spans="16:18" x14ac:dyDescent="0.25">
      <c r="P79" s="7" t="s">
        <v>275</v>
      </c>
      <c r="Q79" s="7" t="s">
        <v>276</v>
      </c>
      <c r="R79" s="7">
        <v>0.54</v>
      </c>
    </row>
    <row r="80" spans="16:18" x14ac:dyDescent="0.25">
      <c r="P80" s="7" t="s">
        <v>277</v>
      </c>
      <c r="Q80" s="7" t="s">
        <v>278</v>
      </c>
      <c r="R80" s="7">
        <v>1.37</v>
      </c>
    </row>
    <row r="81" spans="16:18" x14ac:dyDescent="0.25">
      <c r="P81" s="7" t="s">
        <v>279</v>
      </c>
      <c r="Q81" s="7" t="s">
        <v>280</v>
      </c>
      <c r="R81" s="7">
        <v>1.2</v>
      </c>
    </row>
    <row r="82" spans="16:18" x14ac:dyDescent="0.25">
      <c r="P82" s="7" t="s">
        <v>281</v>
      </c>
      <c r="Q82" s="7" t="s">
        <v>282</v>
      </c>
      <c r="R82" s="7">
        <v>1.56</v>
      </c>
    </row>
    <row r="83" spans="16:18" x14ac:dyDescent="0.25">
      <c r="P83" s="7" t="s">
        <v>283</v>
      </c>
      <c r="Q83" s="7" t="s">
        <v>284</v>
      </c>
      <c r="R83" s="7">
        <v>1.28</v>
      </c>
    </row>
    <row r="84" spans="16:18" x14ac:dyDescent="0.25">
      <c r="P84" s="7" t="s">
        <v>285</v>
      </c>
      <c r="Q84" s="7" t="s">
        <v>286</v>
      </c>
      <c r="R84" s="7">
        <v>1.88</v>
      </c>
    </row>
    <row r="85" spans="16:18" x14ac:dyDescent="0.25">
      <c r="P85" s="7" t="s">
        <v>287</v>
      </c>
      <c r="Q85" s="7" t="s">
        <v>288</v>
      </c>
      <c r="R85" s="7">
        <v>0.86</v>
      </c>
    </row>
    <row r="86" spans="16:18" x14ac:dyDescent="0.25">
      <c r="P86" s="7" t="s">
        <v>289</v>
      </c>
      <c r="Q86" s="7" t="s">
        <v>290</v>
      </c>
      <c r="R86" s="7">
        <v>1.23</v>
      </c>
    </row>
    <row r="87" spans="16:18" x14ac:dyDescent="0.25">
      <c r="P87" s="7" t="s">
        <v>291</v>
      </c>
      <c r="Q87" s="7" t="s">
        <v>292</v>
      </c>
      <c r="R87" s="7">
        <v>3.08</v>
      </c>
    </row>
    <row r="88" spans="16:18" x14ac:dyDescent="0.25">
      <c r="P88" s="7" t="s">
        <v>293</v>
      </c>
      <c r="Q88" s="7" t="s">
        <v>294</v>
      </c>
      <c r="R88" s="7">
        <v>1.1399999999999999</v>
      </c>
    </row>
    <row r="89" spans="16:18" x14ac:dyDescent="0.25">
      <c r="P89" s="7" t="s">
        <v>295</v>
      </c>
      <c r="Q89" s="7" t="s">
        <v>296</v>
      </c>
      <c r="R89" s="7">
        <v>1.49</v>
      </c>
    </row>
    <row r="90" spans="16:18" x14ac:dyDescent="0.25">
      <c r="P90" s="7" t="s">
        <v>297</v>
      </c>
      <c r="Q90" s="7" t="s">
        <v>298</v>
      </c>
      <c r="R90" s="7">
        <v>0.49</v>
      </c>
    </row>
    <row r="91" spans="16:18" x14ac:dyDescent="0.25">
      <c r="P91" s="7" t="s">
        <v>299</v>
      </c>
      <c r="Q91" s="7" t="s">
        <v>300</v>
      </c>
      <c r="R91" s="7">
        <v>2.5299999999999998</v>
      </c>
    </row>
    <row r="92" spans="16:18" x14ac:dyDescent="0.25">
      <c r="P92" s="7" t="s">
        <v>301</v>
      </c>
      <c r="Q92" s="7" t="s">
        <v>302</v>
      </c>
      <c r="R92" s="7">
        <v>2.72</v>
      </c>
    </row>
    <row r="93" spans="16:18" x14ac:dyDescent="0.25">
      <c r="P93" s="7" t="s">
        <v>303</v>
      </c>
      <c r="Q93" s="7" t="s">
        <v>304</v>
      </c>
      <c r="R93" s="7">
        <v>1.91</v>
      </c>
    </row>
    <row r="94" spans="16:18" x14ac:dyDescent="0.25">
      <c r="P94" s="7" t="s">
        <v>305</v>
      </c>
      <c r="Q94" s="7" t="s">
        <v>306</v>
      </c>
      <c r="R94" s="7">
        <v>3.11</v>
      </c>
    </row>
    <row r="95" spans="16:18" x14ac:dyDescent="0.25">
      <c r="P95" s="7" t="s">
        <v>307</v>
      </c>
      <c r="Q95" s="7" t="s">
        <v>308</v>
      </c>
      <c r="R95" s="7">
        <v>0.95</v>
      </c>
    </row>
    <row r="96" spans="16:18" x14ac:dyDescent="0.25">
      <c r="P96" s="7" t="s">
        <v>309</v>
      </c>
      <c r="Q96" s="7" t="s">
        <v>310</v>
      </c>
      <c r="R96" s="7">
        <v>2.2599999999999998</v>
      </c>
    </row>
    <row r="97" spans="16:18" x14ac:dyDescent="0.25">
      <c r="P97" s="7" t="s">
        <v>311</v>
      </c>
      <c r="Q97" s="7" t="s">
        <v>312</v>
      </c>
      <c r="R97" s="7">
        <v>1.01</v>
      </c>
    </row>
    <row r="98" spans="16:18" x14ac:dyDescent="0.25">
      <c r="P98" s="7" t="s">
        <v>313</v>
      </c>
      <c r="Q98" s="7" t="s">
        <v>314</v>
      </c>
      <c r="R98" s="7">
        <v>1.1000000000000001</v>
      </c>
    </row>
    <row r="99" spans="16:18" x14ac:dyDescent="0.25">
      <c r="P99" s="7" t="s">
        <v>315</v>
      </c>
      <c r="Q99" s="7" t="s">
        <v>316</v>
      </c>
      <c r="R99" s="7">
        <v>1.88</v>
      </c>
    </row>
    <row r="100" spans="16:18" x14ac:dyDescent="0.25">
      <c r="P100" s="7" t="s">
        <v>317</v>
      </c>
      <c r="Q100" s="7" t="s">
        <v>318</v>
      </c>
      <c r="R100" s="7">
        <v>1.99</v>
      </c>
    </row>
    <row r="101" spans="16:18" x14ac:dyDescent="0.25">
      <c r="P101" s="7" t="s">
        <v>319</v>
      </c>
      <c r="Q101" s="7" t="s">
        <v>320</v>
      </c>
      <c r="R101" s="7">
        <v>1.99</v>
      </c>
    </row>
    <row r="102" spans="16:18" x14ac:dyDescent="0.25">
      <c r="P102" s="7" t="s">
        <v>321</v>
      </c>
      <c r="Q102" s="7" t="s">
        <v>322</v>
      </c>
      <c r="R102" s="7">
        <v>1.56</v>
      </c>
    </row>
    <row r="103" spans="16:18" x14ac:dyDescent="0.25">
      <c r="P103" s="7" t="s">
        <v>323</v>
      </c>
      <c r="Q103" s="7" t="s">
        <v>324</v>
      </c>
      <c r="R103" s="7">
        <v>1.74</v>
      </c>
    </row>
    <row r="104" spans="16:18" x14ac:dyDescent="0.25">
      <c r="P104" s="7" t="s">
        <v>325</v>
      </c>
      <c r="Q104" s="7" t="s">
        <v>326</v>
      </c>
      <c r="R104" s="7">
        <v>3.93</v>
      </c>
    </row>
    <row r="105" spans="16:18" x14ac:dyDescent="0.25">
      <c r="P105" s="7" t="s">
        <v>327</v>
      </c>
      <c r="Q105" s="7" t="s">
        <v>328</v>
      </c>
      <c r="R105" s="7">
        <v>3.74</v>
      </c>
    </row>
    <row r="106" spans="16:18" x14ac:dyDescent="0.25">
      <c r="P106" s="7" t="s">
        <v>329</v>
      </c>
      <c r="Q106" s="7" t="s">
        <v>330</v>
      </c>
      <c r="R106" s="7">
        <v>2.2599999999999998</v>
      </c>
    </row>
    <row r="107" spans="16:18" x14ac:dyDescent="0.25">
      <c r="P107" s="7" t="s">
        <v>331</v>
      </c>
      <c r="Q107" s="7" t="s">
        <v>332</v>
      </c>
      <c r="R107" s="7">
        <v>1.84</v>
      </c>
    </row>
    <row r="108" spans="16:18" x14ac:dyDescent="0.25">
      <c r="P108" s="7" t="s">
        <v>333</v>
      </c>
      <c r="Q108" s="7" t="s">
        <v>334</v>
      </c>
      <c r="R108" s="7">
        <v>1.27</v>
      </c>
    </row>
    <row r="109" spans="16:18" x14ac:dyDescent="0.25">
      <c r="P109" s="7" t="s">
        <v>335</v>
      </c>
      <c r="Q109" s="7" t="s">
        <v>336</v>
      </c>
      <c r="R109" s="7">
        <v>1.44</v>
      </c>
    </row>
    <row r="110" spans="16:18" x14ac:dyDescent="0.25">
      <c r="P110" s="7" t="s">
        <v>337</v>
      </c>
      <c r="Q110" s="7" t="s">
        <v>338</v>
      </c>
      <c r="R110" s="7">
        <v>1.1299999999999999</v>
      </c>
    </row>
    <row r="111" spans="16:18" x14ac:dyDescent="0.25">
      <c r="P111" s="7" t="s">
        <v>339</v>
      </c>
      <c r="Q111" s="7" t="s">
        <v>340</v>
      </c>
      <c r="R111" s="7">
        <v>1.56</v>
      </c>
    </row>
    <row r="112" spans="16:18" x14ac:dyDescent="0.25">
      <c r="P112" s="7" t="s">
        <v>341</v>
      </c>
      <c r="Q112" s="7" t="s">
        <v>342</v>
      </c>
      <c r="R112" s="7">
        <v>0.61</v>
      </c>
    </row>
    <row r="113" spans="16:18" x14ac:dyDescent="0.25">
      <c r="P113" s="7" t="s">
        <v>343</v>
      </c>
      <c r="Q113" s="7" t="s">
        <v>344</v>
      </c>
      <c r="R113" s="7">
        <v>0.68</v>
      </c>
    </row>
    <row r="114" spans="16:18" x14ac:dyDescent="0.25">
      <c r="P114" s="7" t="s">
        <v>345</v>
      </c>
      <c r="Q114" s="7" t="s">
        <v>346</v>
      </c>
      <c r="R114" s="7">
        <v>0.84</v>
      </c>
    </row>
    <row r="115" spans="16:18" x14ac:dyDescent="0.25">
      <c r="P115" s="7" t="s">
        <v>347</v>
      </c>
      <c r="Q115" s="7" t="s">
        <v>348</v>
      </c>
      <c r="R115" s="7">
        <v>0.32</v>
      </c>
    </row>
    <row r="116" spans="16:18" x14ac:dyDescent="0.25">
      <c r="P116" s="7" t="s">
        <v>349</v>
      </c>
      <c r="Q116" s="7" t="s">
        <v>350</v>
      </c>
      <c r="R116" s="7">
        <v>1.71</v>
      </c>
    </row>
    <row r="117" spans="16:18" x14ac:dyDescent="0.25">
      <c r="P117" s="7" t="s">
        <v>351</v>
      </c>
      <c r="Q117" s="7" t="s">
        <v>352</v>
      </c>
      <c r="R117" s="7">
        <v>0.79</v>
      </c>
    </row>
    <row r="118" spans="16:18" x14ac:dyDescent="0.25">
      <c r="P118" s="7" t="s">
        <v>353</v>
      </c>
      <c r="Q118" s="7" t="s">
        <v>354</v>
      </c>
      <c r="R118" s="7">
        <v>0.81</v>
      </c>
    </row>
    <row r="119" spans="16:18" x14ac:dyDescent="0.25">
      <c r="P119" s="7" t="s">
        <v>355</v>
      </c>
      <c r="Q119" s="7" t="s">
        <v>356</v>
      </c>
      <c r="R119" s="7">
        <v>0.42</v>
      </c>
    </row>
    <row r="120" spans="16:18" x14ac:dyDescent="0.25">
      <c r="P120" s="7" t="s">
        <v>357</v>
      </c>
      <c r="Q120" s="7" t="s">
        <v>358</v>
      </c>
      <c r="R120" s="7">
        <v>0.81</v>
      </c>
    </row>
    <row r="121" spans="16:18" x14ac:dyDescent="0.25">
      <c r="P121" s="7" t="s">
        <v>359</v>
      </c>
      <c r="Q121" s="7" t="s">
        <v>360</v>
      </c>
      <c r="R121" s="7">
        <v>0.4</v>
      </c>
    </row>
    <row r="122" spans="16:18" x14ac:dyDescent="0.25">
      <c r="P122" s="7" t="s">
        <v>361</v>
      </c>
      <c r="Q122" s="7" t="s">
        <v>362</v>
      </c>
      <c r="R122" s="7">
        <v>1.5</v>
      </c>
    </row>
    <row r="123" spans="16:18" x14ac:dyDescent="0.25">
      <c r="P123" s="7" t="s">
        <v>363</v>
      </c>
      <c r="Q123" s="7" t="s">
        <v>364</v>
      </c>
      <c r="R123" s="7">
        <v>1.97</v>
      </c>
    </row>
    <row r="124" spans="16:18" x14ac:dyDescent="0.25">
      <c r="P124" s="7" t="s">
        <v>365</v>
      </c>
      <c r="Q124" s="7" t="s">
        <v>366</v>
      </c>
      <c r="R124" s="7">
        <v>1.24</v>
      </c>
    </row>
    <row r="125" spans="16:18" x14ac:dyDescent="0.25">
      <c r="P125" s="7" t="s">
        <v>367</v>
      </c>
      <c r="Q125" s="7" t="s">
        <v>368</v>
      </c>
      <c r="R125" s="7">
        <v>0.74</v>
      </c>
    </row>
    <row r="126" spans="16:18" x14ac:dyDescent="0.25">
      <c r="P126" s="7" t="s">
        <v>369</v>
      </c>
      <c r="Q126" s="7" t="s">
        <v>370</v>
      </c>
      <c r="R126" s="7">
        <v>0.37</v>
      </c>
    </row>
    <row r="127" spans="16:18" x14ac:dyDescent="0.25">
      <c r="P127" s="7" t="s">
        <v>371</v>
      </c>
      <c r="Q127" s="7" t="s">
        <v>372</v>
      </c>
      <c r="R127" s="7">
        <v>0.66</v>
      </c>
    </row>
    <row r="128" spans="16:18" x14ac:dyDescent="0.25">
      <c r="P128" s="7" t="s">
        <v>373</v>
      </c>
      <c r="Q128" s="7" t="s">
        <v>374</v>
      </c>
      <c r="R128" s="7">
        <v>1.21</v>
      </c>
    </row>
    <row r="129" spans="16:18" x14ac:dyDescent="0.25">
      <c r="P129" s="7" t="s">
        <v>375</v>
      </c>
      <c r="Q129" s="7" t="s">
        <v>376</v>
      </c>
      <c r="R129" s="7">
        <v>0.46</v>
      </c>
    </row>
    <row r="130" spans="16:18" x14ac:dyDescent="0.25">
      <c r="P130" s="7" t="s">
        <v>377</v>
      </c>
      <c r="Q130" s="7" t="s">
        <v>378</v>
      </c>
      <c r="R130" s="7">
        <v>1.22</v>
      </c>
    </row>
    <row r="131" spans="16:18" x14ac:dyDescent="0.25">
      <c r="P131" s="7" t="s">
        <v>379</v>
      </c>
      <c r="Q131" s="7" t="s">
        <v>380</v>
      </c>
      <c r="R131" s="7">
        <v>0.78</v>
      </c>
    </row>
    <row r="132" spans="16:18" x14ac:dyDescent="0.25">
      <c r="P132" s="7" t="s">
        <v>381</v>
      </c>
      <c r="Q132" s="7" t="s">
        <v>382</v>
      </c>
      <c r="R132" s="7">
        <v>1.17</v>
      </c>
    </row>
    <row r="133" spans="16:18" x14ac:dyDescent="0.25">
      <c r="P133" s="7" t="s">
        <v>383</v>
      </c>
      <c r="Q133" s="7" t="s">
        <v>384</v>
      </c>
      <c r="R133" s="7">
        <v>0.5</v>
      </c>
    </row>
    <row r="134" spans="16:18" x14ac:dyDescent="0.25">
      <c r="P134" s="7" t="s">
        <v>385</v>
      </c>
      <c r="Q134" s="7" t="s">
        <v>386</v>
      </c>
      <c r="R134" s="7">
        <v>0.86</v>
      </c>
    </row>
    <row r="135" spans="16:18" x14ac:dyDescent="0.25">
      <c r="P135" s="7" t="s">
        <v>387</v>
      </c>
      <c r="Q135" s="7" t="s">
        <v>388</v>
      </c>
      <c r="R135" s="7">
        <v>2.0499999999999998</v>
      </c>
    </row>
    <row r="136" spans="16:18" x14ac:dyDescent="0.25">
      <c r="P136" s="7" t="s">
        <v>389</v>
      </c>
      <c r="Q136" s="7" t="s">
        <v>390</v>
      </c>
      <c r="R136" s="7">
        <v>3.49</v>
      </c>
    </row>
    <row r="137" spans="16:18" x14ac:dyDescent="0.25">
      <c r="P137" s="7" t="s">
        <v>391</v>
      </c>
      <c r="Q137" s="7" t="s">
        <v>392</v>
      </c>
      <c r="R137" s="7">
        <v>4.03</v>
      </c>
    </row>
    <row r="138" spans="16:18" x14ac:dyDescent="0.25">
      <c r="P138" s="7" t="s">
        <v>393</v>
      </c>
      <c r="Q138" s="7" t="s">
        <v>394</v>
      </c>
      <c r="R138" s="7">
        <v>2.0099999999999998</v>
      </c>
    </row>
    <row r="139" spans="16:18" x14ac:dyDescent="0.25">
      <c r="P139" s="7" t="s">
        <v>395</v>
      </c>
      <c r="Q139" s="7" t="s">
        <v>396</v>
      </c>
      <c r="R139" s="7">
        <v>3.11</v>
      </c>
    </row>
    <row r="140" spans="16:18" x14ac:dyDescent="0.25">
      <c r="P140" s="7" t="s">
        <v>397</v>
      </c>
      <c r="Q140" s="7" t="s">
        <v>398</v>
      </c>
      <c r="R140" s="7">
        <v>3.52</v>
      </c>
    </row>
    <row r="141" spans="16:18" x14ac:dyDescent="0.25">
      <c r="P141" s="7" t="s">
        <v>399</v>
      </c>
      <c r="Q141" s="7" t="s">
        <v>400</v>
      </c>
      <c r="R141" s="7">
        <v>3.79</v>
      </c>
    </row>
    <row r="142" spans="16:18" x14ac:dyDescent="0.25">
      <c r="P142" s="7" t="s">
        <v>401</v>
      </c>
      <c r="Q142" s="7" t="s">
        <v>402</v>
      </c>
      <c r="R142" s="7">
        <v>2.54</v>
      </c>
    </row>
    <row r="143" spans="16:18" x14ac:dyDescent="0.25">
      <c r="P143" s="7" t="s">
        <v>403</v>
      </c>
      <c r="Q143" s="7" t="s">
        <v>404</v>
      </c>
      <c r="R143" s="7">
        <v>2.44</v>
      </c>
    </row>
    <row r="144" spans="16:18" x14ac:dyDescent="0.25">
      <c r="P144" s="7" t="s">
        <v>405</v>
      </c>
      <c r="Q144" s="7" t="s">
        <v>406</v>
      </c>
      <c r="R144" s="7">
        <v>1.78</v>
      </c>
    </row>
    <row r="145" spans="16:18" x14ac:dyDescent="0.25">
      <c r="P145" s="7" t="s">
        <v>407</v>
      </c>
      <c r="Q145" s="7" t="s">
        <v>408</v>
      </c>
      <c r="R145" s="7">
        <v>2.37</v>
      </c>
    </row>
    <row r="146" spans="16:18" x14ac:dyDescent="0.25">
      <c r="P146" s="7" t="s">
        <v>409</v>
      </c>
      <c r="Q146" s="7" t="s">
        <v>410</v>
      </c>
      <c r="R146" s="7">
        <v>2.25</v>
      </c>
    </row>
    <row r="147" spans="16:18" x14ac:dyDescent="0.25">
      <c r="P147" s="7" t="s">
        <v>411</v>
      </c>
      <c r="Q147" s="7" t="s">
        <v>412</v>
      </c>
      <c r="R147" s="7">
        <v>0.52</v>
      </c>
    </row>
    <row r="148" spans="16:18" x14ac:dyDescent="0.25">
      <c r="P148" s="7" t="s">
        <v>413</v>
      </c>
      <c r="Q148" s="7" t="s">
        <v>414</v>
      </c>
      <c r="R148" s="7">
        <v>0.93</v>
      </c>
    </row>
    <row r="149" spans="16:18" x14ac:dyDescent="0.25">
      <c r="P149" s="7" t="s">
        <v>415</v>
      </c>
      <c r="Q149" s="7" t="s">
        <v>416</v>
      </c>
      <c r="R149" s="7">
        <v>1.7</v>
      </c>
    </row>
    <row r="150" spans="16:18" x14ac:dyDescent="0.25">
      <c r="P150" s="7" t="s">
        <v>417</v>
      </c>
      <c r="Q150" s="7" t="s">
        <v>418</v>
      </c>
      <c r="R150" s="7">
        <v>0.95</v>
      </c>
    </row>
    <row r="151" spans="16:18" x14ac:dyDescent="0.25">
      <c r="P151" s="7" t="s">
        <v>419</v>
      </c>
      <c r="Q151" s="7" t="s">
        <v>420</v>
      </c>
      <c r="R151" s="7">
        <v>0.71</v>
      </c>
    </row>
    <row r="152" spans="16:18" x14ac:dyDescent="0.25">
      <c r="P152" s="7" t="s">
        <v>421</v>
      </c>
      <c r="Q152" s="7" t="s">
        <v>422</v>
      </c>
      <c r="R152" s="7">
        <v>0.73</v>
      </c>
    </row>
    <row r="153" spans="16:18" x14ac:dyDescent="0.25">
      <c r="P153" s="7" t="s">
        <v>423</v>
      </c>
      <c r="Q153" s="7" t="s">
        <v>424</v>
      </c>
      <c r="R153" s="7">
        <v>0.57999999999999996</v>
      </c>
    </row>
    <row r="154" spans="16:18" x14ac:dyDescent="0.25">
      <c r="P154" s="7" t="s">
        <v>425</v>
      </c>
      <c r="Q154" s="7" t="s">
        <v>426</v>
      </c>
      <c r="R154" s="7">
        <v>1.69</v>
      </c>
    </row>
    <row r="155" spans="16:18" x14ac:dyDescent="0.25">
      <c r="P155" s="7" t="s">
        <v>427</v>
      </c>
      <c r="Q155" s="7" t="s">
        <v>428</v>
      </c>
      <c r="R155" s="7">
        <v>5.05</v>
      </c>
    </row>
    <row r="156" spans="16:18" x14ac:dyDescent="0.25">
      <c r="P156" s="7" t="s">
        <v>429</v>
      </c>
      <c r="Q156" s="7" t="s">
        <v>430</v>
      </c>
      <c r="R156" s="7">
        <v>3.47</v>
      </c>
    </row>
    <row r="157" spans="16:18" x14ac:dyDescent="0.25">
      <c r="P157" s="7" t="s">
        <v>431</v>
      </c>
      <c r="Q157" s="7" t="s">
        <v>432</v>
      </c>
      <c r="R157" s="7">
        <v>1.55</v>
      </c>
    </row>
    <row r="158" spans="16:18" x14ac:dyDescent="0.25">
      <c r="P158" s="7" t="s">
        <v>433</v>
      </c>
      <c r="Q158" s="7" t="s">
        <v>434</v>
      </c>
      <c r="R158" s="7">
        <v>1.29</v>
      </c>
    </row>
    <row r="159" spans="16:18" x14ac:dyDescent="0.25">
      <c r="P159" s="7" t="s">
        <v>435</v>
      </c>
      <c r="Q159" s="7" t="s">
        <v>436</v>
      </c>
      <c r="R159" s="7">
        <v>1.3</v>
      </c>
    </row>
    <row r="160" spans="16:18" x14ac:dyDescent="0.25">
      <c r="P160" s="7" t="s">
        <v>437</v>
      </c>
      <c r="Q160" s="7" t="s">
        <v>438</v>
      </c>
      <c r="R160" s="7">
        <v>1.21</v>
      </c>
    </row>
    <row r="161" spans="16:18" x14ac:dyDescent="0.25">
      <c r="P161" s="7" t="s">
        <v>439</v>
      </c>
      <c r="Q161" s="7" t="s">
        <v>440</v>
      </c>
      <c r="R161" s="7">
        <v>1.69</v>
      </c>
    </row>
    <row r="162" spans="16:18" x14ac:dyDescent="0.25">
      <c r="P162" s="7" t="s">
        <v>441</v>
      </c>
      <c r="Q162" s="7" t="s">
        <v>442</v>
      </c>
      <c r="R162" s="7">
        <v>3.77</v>
      </c>
    </row>
    <row r="163" spans="16:18" x14ac:dyDescent="0.25">
      <c r="P163" s="7" t="s">
        <v>443</v>
      </c>
      <c r="Q163" s="7" t="s">
        <v>444</v>
      </c>
      <c r="R163" s="7">
        <v>1.44</v>
      </c>
    </row>
    <row r="164" spans="16:18" x14ac:dyDescent="0.25">
      <c r="P164" s="7" t="s">
        <v>445</v>
      </c>
      <c r="Q164" s="7" t="s">
        <v>446</v>
      </c>
      <c r="R164" s="7">
        <v>1.3</v>
      </c>
    </row>
    <row r="165" spans="16:18" x14ac:dyDescent="0.25">
      <c r="P165" s="7" t="s">
        <v>447</v>
      </c>
      <c r="Q165" s="7" t="s">
        <v>448</v>
      </c>
      <c r="R165" s="7">
        <v>0.61</v>
      </c>
    </row>
    <row r="166" spans="16:18" x14ac:dyDescent="0.25">
      <c r="P166" s="7" t="s">
        <v>449</v>
      </c>
      <c r="Q166" s="7" t="s">
        <v>450</v>
      </c>
      <c r="R166" s="7">
        <v>0.86</v>
      </c>
    </row>
    <row r="167" spans="16:18" x14ac:dyDescent="0.25">
      <c r="P167" s="7" t="s">
        <v>451</v>
      </c>
      <c r="Q167" s="7" t="s">
        <v>452</v>
      </c>
      <c r="R167" s="7">
        <v>0.96</v>
      </c>
    </row>
    <row r="168" spans="16:18" x14ac:dyDescent="0.25">
      <c r="P168" s="7" t="s">
        <v>453</v>
      </c>
      <c r="Q168" s="7" t="s">
        <v>454</v>
      </c>
      <c r="R168" s="7">
        <v>0.95</v>
      </c>
    </row>
    <row r="169" spans="16:18" x14ac:dyDescent="0.25">
      <c r="P169" s="7" t="s">
        <v>455</v>
      </c>
      <c r="Q169" s="7" t="s">
        <v>456</v>
      </c>
      <c r="R169" s="7">
        <v>0.72</v>
      </c>
    </row>
    <row r="170" spans="16:18" x14ac:dyDescent="0.25">
      <c r="P170" s="7" t="s">
        <v>457</v>
      </c>
      <c r="Q170" s="7" t="s">
        <v>458</v>
      </c>
      <c r="R170" s="7">
        <v>1.22</v>
      </c>
    </row>
    <row r="171" spans="16:18" x14ac:dyDescent="0.25">
      <c r="P171" s="7" t="s">
        <v>459</v>
      </c>
      <c r="Q171" s="7" t="s">
        <v>460</v>
      </c>
      <c r="R171" s="7">
        <v>0.45</v>
      </c>
    </row>
    <row r="172" spans="16:18" x14ac:dyDescent="0.25">
      <c r="P172" s="7" t="s">
        <v>461</v>
      </c>
      <c r="Q172" s="7" t="s">
        <v>462</v>
      </c>
      <c r="R172" s="7">
        <v>1.04</v>
      </c>
    </row>
    <row r="173" spans="16:18" x14ac:dyDescent="0.25">
      <c r="P173" s="7" t="s">
        <v>463</v>
      </c>
      <c r="Q173" s="7" t="s">
        <v>464</v>
      </c>
      <c r="R173" s="7">
        <v>1.34</v>
      </c>
    </row>
    <row r="174" spans="16:18" x14ac:dyDescent="0.25">
      <c r="P174" s="7" t="s">
        <v>465</v>
      </c>
      <c r="Q174" s="7" t="s">
        <v>466</v>
      </c>
      <c r="R174" s="7">
        <v>1.1499999999999999</v>
      </c>
    </row>
    <row r="175" spans="16:18" x14ac:dyDescent="0.25">
      <c r="P175" s="7" t="s">
        <v>467</v>
      </c>
      <c r="Q175" s="7" t="s">
        <v>468</v>
      </c>
      <c r="R175" s="7">
        <v>2.65</v>
      </c>
    </row>
    <row r="176" spans="16:18" x14ac:dyDescent="0.25">
      <c r="P176" s="7" t="s">
        <v>469</v>
      </c>
      <c r="Q176" s="7" t="s">
        <v>470</v>
      </c>
      <c r="R176" s="7">
        <v>5</v>
      </c>
    </row>
    <row r="177" spans="16:18" x14ac:dyDescent="0.25">
      <c r="P177" s="7" t="s">
        <v>471</v>
      </c>
      <c r="Q177" s="7" t="s">
        <v>472</v>
      </c>
      <c r="R177" s="7">
        <v>3.28</v>
      </c>
    </row>
    <row r="178" spans="16:18" x14ac:dyDescent="0.25">
      <c r="P178" s="7" t="s">
        <v>473</v>
      </c>
      <c r="Q178" s="7" t="s">
        <v>474</v>
      </c>
      <c r="R178" s="7">
        <v>4.17</v>
      </c>
    </row>
    <row r="179" spans="16:18" x14ac:dyDescent="0.25">
      <c r="P179" s="7" t="s">
        <v>475</v>
      </c>
      <c r="Q179" s="7" t="s">
        <v>476</v>
      </c>
      <c r="R179" s="7">
        <v>1.22</v>
      </c>
    </row>
    <row r="180" spans="16:18" x14ac:dyDescent="0.25">
      <c r="P180" s="7" t="s">
        <v>477</v>
      </c>
      <c r="Q180" s="7" t="s">
        <v>478</v>
      </c>
      <c r="R180" s="7">
        <v>3.73</v>
      </c>
    </row>
    <row r="181" spans="16:18" x14ac:dyDescent="0.25">
      <c r="P181" s="7" t="s">
        <v>479</v>
      </c>
      <c r="Q181" s="7" t="s">
        <v>480</v>
      </c>
      <c r="R181" s="7">
        <v>5.2</v>
      </c>
    </row>
    <row r="182" spans="16:18" x14ac:dyDescent="0.25">
      <c r="P182" s="7" t="s">
        <v>481</v>
      </c>
      <c r="Q182" s="7" t="s">
        <v>482</v>
      </c>
      <c r="R182" s="7">
        <v>3.05</v>
      </c>
    </row>
    <row r="183" spans="16:18" x14ac:dyDescent="0.25">
      <c r="P183" s="7" t="s">
        <v>483</v>
      </c>
      <c r="Q183" s="7" t="s">
        <v>484</v>
      </c>
      <c r="R183" s="7">
        <v>2.5</v>
      </c>
    </row>
    <row r="184" spans="16:18" x14ac:dyDescent="0.25">
      <c r="P184" s="7" t="s">
        <v>485</v>
      </c>
      <c r="Q184" s="7" t="s">
        <v>486</v>
      </c>
      <c r="R184" s="7">
        <v>1.6</v>
      </c>
    </row>
    <row r="185" spans="16:18" x14ac:dyDescent="0.25">
      <c r="P185" s="7" t="s">
        <v>487</v>
      </c>
      <c r="Q185" s="7" t="s">
        <v>488</v>
      </c>
      <c r="R185" s="7">
        <v>0.8</v>
      </c>
    </row>
    <row r="186" spans="16:18" x14ac:dyDescent="0.25">
      <c r="P186" s="7" t="s">
        <v>489</v>
      </c>
      <c r="Q186" s="7" t="s">
        <v>490</v>
      </c>
      <c r="R186" s="7">
        <v>0.66</v>
      </c>
    </row>
    <row r="187" spans="16:18" x14ac:dyDescent="0.25">
      <c r="P187" s="7" t="s">
        <v>491</v>
      </c>
      <c r="Q187" s="7" t="s">
        <v>492</v>
      </c>
      <c r="R187" s="7">
        <v>0.74</v>
      </c>
    </row>
    <row r="188" spans="16:18" x14ac:dyDescent="0.25">
      <c r="P188" s="7" t="s">
        <v>493</v>
      </c>
      <c r="Q188" s="7" t="s">
        <v>494</v>
      </c>
      <c r="R188" s="7">
        <v>0.63</v>
      </c>
    </row>
    <row r="189" spans="16:18" x14ac:dyDescent="0.25">
      <c r="P189" s="7" t="s">
        <v>495</v>
      </c>
      <c r="Q189" s="7" t="s">
        <v>496</v>
      </c>
      <c r="R189" s="7">
        <v>1.46</v>
      </c>
    </row>
    <row r="190" spans="16:18" x14ac:dyDescent="0.25">
      <c r="P190" s="7" t="s">
        <v>497</v>
      </c>
      <c r="Q190" s="7" t="s">
        <v>498</v>
      </c>
      <c r="R190" s="7">
        <v>0.66</v>
      </c>
    </row>
    <row r="191" spans="16:18" x14ac:dyDescent="0.25">
      <c r="P191" s="7" t="s">
        <v>499</v>
      </c>
      <c r="Q191" s="7" t="s">
        <v>500</v>
      </c>
      <c r="R191" s="7">
        <v>0.55000000000000004</v>
      </c>
    </row>
    <row r="192" spans="16:18" x14ac:dyDescent="0.25">
      <c r="P192" s="7" t="s">
        <v>501</v>
      </c>
      <c r="Q192" s="7" t="s">
        <v>502</v>
      </c>
      <c r="R192" s="7">
        <v>0.56999999999999995</v>
      </c>
    </row>
    <row r="193" spans="16:18" x14ac:dyDescent="0.25">
      <c r="P193" s="7" t="s">
        <v>503</v>
      </c>
      <c r="Q193" s="7" t="s">
        <v>504</v>
      </c>
      <c r="R193" s="7">
        <v>0.54</v>
      </c>
    </row>
    <row r="194" spans="16:18" x14ac:dyDescent="0.25">
      <c r="P194" s="7" t="s">
        <v>505</v>
      </c>
      <c r="Q194" s="7" t="s">
        <v>506</v>
      </c>
      <c r="R194" s="7">
        <v>0.89</v>
      </c>
    </row>
    <row r="195" spans="16:18" x14ac:dyDescent="0.25">
      <c r="P195" s="7" t="s">
        <v>507</v>
      </c>
      <c r="Q195" s="7" t="s">
        <v>508</v>
      </c>
      <c r="R195" s="7">
        <v>1.98</v>
      </c>
    </row>
    <row r="196" spans="16:18" x14ac:dyDescent="0.25">
      <c r="P196" s="7" t="s">
        <v>509</v>
      </c>
      <c r="Q196" s="7" t="s">
        <v>510</v>
      </c>
      <c r="R196" s="7">
        <v>1.96</v>
      </c>
    </row>
    <row r="197" spans="16:18" x14ac:dyDescent="0.25">
      <c r="P197" s="7" t="s">
        <v>511</v>
      </c>
      <c r="Q197" s="7" t="s">
        <v>512</v>
      </c>
      <c r="R197" s="7">
        <v>1.17</v>
      </c>
    </row>
    <row r="198" spans="16:18" x14ac:dyDescent="0.25">
      <c r="P198" s="7" t="s">
        <v>513</v>
      </c>
      <c r="Q198" s="7" t="s">
        <v>514</v>
      </c>
      <c r="R198" s="7">
        <v>0.85</v>
      </c>
    </row>
    <row r="199" spans="16:18" x14ac:dyDescent="0.25">
      <c r="P199" s="7" t="s">
        <v>515</v>
      </c>
      <c r="Q199" s="7" t="s">
        <v>516</v>
      </c>
      <c r="R199" s="7">
        <v>2.0099999999999998</v>
      </c>
    </row>
    <row r="200" spans="16:18" x14ac:dyDescent="0.25">
      <c r="P200" s="7" t="s">
        <v>517</v>
      </c>
      <c r="Q200" s="7" t="s">
        <v>518</v>
      </c>
      <c r="R200" s="7">
        <v>0.72</v>
      </c>
    </row>
    <row r="201" spans="16:18" x14ac:dyDescent="0.25">
      <c r="P201" s="7" t="s">
        <v>519</v>
      </c>
      <c r="Q201" s="7" t="s">
        <v>520</v>
      </c>
      <c r="R201" s="7">
        <v>1.67</v>
      </c>
    </row>
    <row r="202" spans="16:18" x14ac:dyDescent="0.25">
      <c r="P202" s="7" t="s">
        <v>521</v>
      </c>
      <c r="Q202" s="7" t="s">
        <v>522</v>
      </c>
      <c r="R202" s="7">
        <v>1.56</v>
      </c>
    </row>
    <row r="203" spans="16:18" x14ac:dyDescent="0.25">
      <c r="P203" s="7" t="s">
        <v>523</v>
      </c>
      <c r="Q203" s="7" t="s">
        <v>524</v>
      </c>
      <c r="R203" s="7">
        <v>1.41</v>
      </c>
    </row>
    <row r="204" spans="16:18" x14ac:dyDescent="0.25">
      <c r="P204" s="7" t="s">
        <v>525</v>
      </c>
      <c r="Q204" s="7" t="s">
        <v>526</v>
      </c>
      <c r="R204" s="7">
        <v>4.1900000000000004</v>
      </c>
    </row>
    <row r="205" spans="16:18" x14ac:dyDescent="0.25">
      <c r="P205" s="7" t="s">
        <v>527</v>
      </c>
      <c r="Q205" s="7" t="s">
        <v>528</v>
      </c>
      <c r="R205" s="7">
        <v>3.45</v>
      </c>
    </row>
    <row r="206" spans="16:18" x14ac:dyDescent="0.25">
      <c r="P206" s="7" t="s">
        <v>529</v>
      </c>
      <c r="Q206" s="7" t="s">
        <v>530</v>
      </c>
      <c r="R206" s="7">
        <v>2.08</v>
      </c>
    </row>
    <row r="207" spans="16:18" x14ac:dyDescent="0.25">
      <c r="P207" s="7" t="s">
        <v>531</v>
      </c>
      <c r="Q207" s="7" t="s">
        <v>532</v>
      </c>
      <c r="R207" s="7">
        <v>3.29</v>
      </c>
    </row>
    <row r="208" spans="16:18" x14ac:dyDescent="0.25">
      <c r="P208" s="7" t="s">
        <v>533</v>
      </c>
      <c r="Q208" s="7" t="s">
        <v>534</v>
      </c>
      <c r="R208" s="7">
        <v>3.87</v>
      </c>
    </row>
    <row r="209" spans="16:18" x14ac:dyDescent="0.25">
      <c r="P209" s="7" t="s">
        <v>535</v>
      </c>
      <c r="Q209" s="7" t="s">
        <v>536</v>
      </c>
      <c r="R209" s="7">
        <v>1.98</v>
      </c>
    </row>
    <row r="210" spans="16:18" x14ac:dyDescent="0.25">
      <c r="P210" s="7" t="s">
        <v>537</v>
      </c>
      <c r="Q210" s="7" t="s">
        <v>538</v>
      </c>
      <c r="R210" s="7">
        <v>2.76</v>
      </c>
    </row>
    <row r="211" spans="16:18" x14ac:dyDescent="0.25">
      <c r="P211" s="7" t="s">
        <v>539</v>
      </c>
      <c r="Q211" s="7" t="s">
        <v>540</v>
      </c>
      <c r="R211" s="7">
        <v>1.71</v>
      </c>
    </row>
    <row r="212" spans="16:18" x14ac:dyDescent="0.25">
      <c r="P212" s="7" t="s">
        <v>541</v>
      </c>
      <c r="Q212" s="7" t="s">
        <v>542</v>
      </c>
      <c r="R212" s="7">
        <v>2.54</v>
      </c>
    </row>
    <row r="213" spans="16:18" x14ac:dyDescent="0.25">
      <c r="P213" s="7" t="s">
        <v>543</v>
      </c>
      <c r="Q213" s="7" t="s">
        <v>544</v>
      </c>
      <c r="R213" s="7">
        <v>3.34</v>
      </c>
    </row>
    <row r="214" spans="16:18" x14ac:dyDescent="0.25">
      <c r="P214" s="7" t="s">
        <v>545</v>
      </c>
      <c r="Q214" s="7" t="s">
        <v>546</v>
      </c>
      <c r="R214" s="7">
        <v>1.32</v>
      </c>
    </row>
    <row r="215" spans="16:18" x14ac:dyDescent="0.25">
      <c r="P215" s="7" t="s">
        <v>547</v>
      </c>
      <c r="Q215" s="7" t="s">
        <v>548</v>
      </c>
      <c r="R215" s="7">
        <v>2.17</v>
      </c>
    </row>
    <row r="216" spans="16:18" x14ac:dyDescent="0.25">
      <c r="P216" s="7" t="s">
        <v>549</v>
      </c>
      <c r="Q216" s="7" t="s">
        <v>550</v>
      </c>
      <c r="R216" s="7">
        <v>1.75</v>
      </c>
    </row>
    <row r="217" spans="16:18" x14ac:dyDescent="0.25">
      <c r="P217" s="7" t="s">
        <v>551</v>
      </c>
      <c r="Q217" s="7" t="s">
        <v>552</v>
      </c>
      <c r="R217" s="7">
        <v>1.21</v>
      </c>
    </row>
    <row r="218" spans="16:18" x14ac:dyDescent="0.25">
      <c r="P218" s="7" t="s">
        <v>553</v>
      </c>
      <c r="Q218" s="7" t="s">
        <v>554</v>
      </c>
      <c r="R218" s="7">
        <v>1.94</v>
      </c>
    </row>
    <row r="219" spans="16:18" x14ac:dyDescent="0.25">
      <c r="P219" s="7" t="s">
        <v>555</v>
      </c>
      <c r="Q219" s="7" t="s">
        <v>556</v>
      </c>
      <c r="R219" s="7">
        <v>1.53</v>
      </c>
    </row>
    <row r="220" spans="16:18" x14ac:dyDescent="0.25">
      <c r="P220" s="7" t="s">
        <v>557</v>
      </c>
      <c r="Q220" s="7" t="s">
        <v>558</v>
      </c>
      <c r="R220" s="7">
        <v>1.1599999999999999</v>
      </c>
    </row>
    <row r="221" spans="16:18" x14ac:dyDescent="0.25">
      <c r="P221" s="7" t="s">
        <v>559</v>
      </c>
      <c r="Q221" s="7" t="s">
        <v>560</v>
      </c>
      <c r="R221" s="7">
        <v>1.67</v>
      </c>
    </row>
    <row r="222" spans="16:18" x14ac:dyDescent="0.25">
      <c r="P222" s="7" t="s">
        <v>561</v>
      </c>
      <c r="Q222" s="7" t="s">
        <v>562</v>
      </c>
      <c r="R222" s="7">
        <v>2.4900000000000002</v>
      </c>
    </row>
    <row r="223" spans="16:18" x14ac:dyDescent="0.25">
      <c r="P223" s="7" t="s">
        <v>563</v>
      </c>
      <c r="Q223" s="7" t="s">
        <v>564</v>
      </c>
      <c r="R223" s="7">
        <v>2.16</v>
      </c>
    </row>
    <row r="224" spans="16:18" x14ac:dyDescent="0.25">
      <c r="P224" s="7" t="s">
        <v>565</v>
      </c>
      <c r="Q224" s="7" t="s">
        <v>566</v>
      </c>
      <c r="R224" s="7">
        <v>2.2200000000000002</v>
      </c>
    </row>
    <row r="225" spans="16:18" x14ac:dyDescent="0.25">
      <c r="P225" s="7" t="s">
        <v>567</v>
      </c>
      <c r="Q225" s="7" t="s">
        <v>568</v>
      </c>
      <c r="R225" s="7">
        <v>0.89</v>
      </c>
    </row>
    <row r="226" spans="16:18" x14ac:dyDescent="0.25">
      <c r="P226" s="7" t="s">
        <v>569</v>
      </c>
      <c r="Q226" s="7" t="s">
        <v>570</v>
      </c>
      <c r="R226" s="7">
        <v>0.77</v>
      </c>
    </row>
    <row r="227" spans="16:18" x14ac:dyDescent="0.25">
      <c r="P227" s="7" t="s">
        <v>571</v>
      </c>
      <c r="Q227" s="7" t="s">
        <v>572</v>
      </c>
      <c r="R227" s="7">
        <v>1.04</v>
      </c>
    </row>
    <row r="228" spans="16:18" x14ac:dyDescent="0.25">
      <c r="P228" s="7" t="s">
        <v>573</v>
      </c>
      <c r="Q228" s="7" t="s">
        <v>574</v>
      </c>
      <c r="R228" s="7">
        <v>1.48</v>
      </c>
    </row>
    <row r="229" spans="16:18" x14ac:dyDescent="0.25">
      <c r="P229" s="7" t="s">
        <v>575</v>
      </c>
      <c r="Q229" s="7" t="s">
        <v>576</v>
      </c>
      <c r="R229" s="7">
        <v>0.28999999999999998</v>
      </c>
    </row>
    <row r="230" spans="16:18" x14ac:dyDescent="0.25">
      <c r="P230" s="7" t="s">
        <v>577</v>
      </c>
      <c r="Q230" s="7" t="s">
        <v>578</v>
      </c>
      <c r="R230" s="7">
        <v>1.37</v>
      </c>
    </row>
    <row r="231" spans="16:18" x14ac:dyDescent="0.25">
      <c r="P231" s="7" t="s">
        <v>579</v>
      </c>
      <c r="Q231" s="7" t="s">
        <v>580</v>
      </c>
      <c r="R231" s="7">
        <v>0.27</v>
      </c>
    </row>
    <row r="232" spans="16:18" x14ac:dyDescent="0.25">
      <c r="P232" s="7" t="s">
        <v>581</v>
      </c>
      <c r="Q232" s="7" t="s">
        <v>582</v>
      </c>
      <c r="R232" s="7">
        <v>0.75</v>
      </c>
    </row>
    <row r="233" spans="16:18" x14ac:dyDescent="0.25">
      <c r="P233" s="7" t="s">
        <v>583</v>
      </c>
      <c r="Q233" s="7" t="s">
        <v>584</v>
      </c>
      <c r="R233" s="7">
        <v>0.92</v>
      </c>
    </row>
    <row r="234" spans="16:18" x14ac:dyDescent="0.25">
      <c r="P234" s="7" t="s">
        <v>585</v>
      </c>
      <c r="Q234" s="7" t="s">
        <v>586</v>
      </c>
      <c r="R234" s="7">
        <v>0.88</v>
      </c>
    </row>
    <row r="235" spans="16:18" x14ac:dyDescent="0.25">
      <c r="P235" s="7" t="s">
        <v>587</v>
      </c>
      <c r="Q235" s="7" t="s">
        <v>588</v>
      </c>
      <c r="R235" s="7">
        <v>0.44</v>
      </c>
    </row>
    <row r="236" spans="16:18" x14ac:dyDescent="0.25">
      <c r="P236" s="7" t="s">
        <v>589</v>
      </c>
      <c r="Q236" s="7" t="s">
        <v>590</v>
      </c>
      <c r="R236" s="7">
        <v>1.27</v>
      </c>
    </row>
    <row r="237" spans="16:18" x14ac:dyDescent="0.25">
      <c r="P237" s="7" t="s">
        <v>591</v>
      </c>
      <c r="Q237" s="7" t="s">
        <v>592</v>
      </c>
      <c r="R237" s="7">
        <v>2.5299999999999998</v>
      </c>
    </row>
    <row r="238" spans="16:18" x14ac:dyDescent="0.25">
      <c r="P238" s="7" t="s">
        <v>593</v>
      </c>
      <c r="Q238" s="7" t="s">
        <v>594</v>
      </c>
      <c r="R238" s="7">
        <v>0.75</v>
      </c>
    </row>
    <row r="239" spans="16:18" x14ac:dyDescent="0.25">
      <c r="P239" s="7" t="s">
        <v>595</v>
      </c>
      <c r="Q239" s="7" t="s">
        <v>596</v>
      </c>
      <c r="R239" s="7">
        <v>1.33</v>
      </c>
    </row>
    <row r="240" spans="16:18" x14ac:dyDescent="0.25">
      <c r="P240" s="7" t="s">
        <v>597</v>
      </c>
      <c r="Q240" s="7" t="s">
        <v>598</v>
      </c>
      <c r="R240" s="7">
        <v>1.55</v>
      </c>
    </row>
    <row r="241" spans="16:18" x14ac:dyDescent="0.25">
      <c r="P241" s="7" t="s">
        <v>599</v>
      </c>
      <c r="Q241" s="7" t="s">
        <v>600</v>
      </c>
      <c r="R241" s="7">
        <v>2.67</v>
      </c>
    </row>
    <row r="242" spans="16:18" x14ac:dyDescent="0.25">
      <c r="P242" s="7" t="s">
        <v>601</v>
      </c>
      <c r="Q242" s="7" t="s">
        <v>602</v>
      </c>
      <c r="R242" s="7">
        <v>1.86</v>
      </c>
    </row>
    <row r="243" spans="16:18" x14ac:dyDescent="0.25">
      <c r="P243" s="7" t="s">
        <v>603</v>
      </c>
      <c r="Q243" s="7" t="s">
        <v>604</v>
      </c>
      <c r="R243" s="7">
        <v>0.77</v>
      </c>
    </row>
    <row r="244" spans="16:18" x14ac:dyDescent="0.25">
      <c r="P244" s="7" t="s">
        <v>605</v>
      </c>
      <c r="Q244" s="7" t="s">
        <v>606</v>
      </c>
      <c r="R244" s="7">
        <v>1.02</v>
      </c>
    </row>
    <row r="245" spans="16:18" x14ac:dyDescent="0.25">
      <c r="P245" s="7" t="s">
        <v>607</v>
      </c>
      <c r="Q245" s="7" t="s">
        <v>608</v>
      </c>
      <c r="R245" s="7">
        <v>2.25</v>
      </c>
    </row>
    <row r="246" spans="16:18" x14ac:dyDescent="0.25">
      <c r="P246" s="7" t="s">
        <v>609</v>
      </c>
      <c r="Q246" s="7" t="s">
        <v>610</v>
      </c>
      <c r="R246" s="7">
        <v>1.57</v>
      </c>
    </row>
    <row r="247" spans="16:18" x14ac:dyDescent="0.25">
      <c r="P247" s="7" t="s">
        <v>611</v>
      </c>
      <c r="Q247" s="7" t="s">
        <v>612</v>
      </c>
      <c r="R247" s="7">
        <v>2.09</v>
      </c>
    </row>
    <row r="248" spans="16:18" x14ac:dyDescent="0.25">
      <c r="P248" s="7" t="s">
        <v>613</v>
      </c>
      <c r="Q248" s="7" t="s">
        <v>614</v>
      </c>
      <c r="R248" s="7">
        <v>2.75</v>
      </c>
    </row>
    <row r="249" spans="16:18" x14ac:dyDescent="0.25">
      <c r="P249" s="7" t="s">
        <v>615</v>
      </c>
      <c r="Q249" s="7" t="s">
        <v>616</v>
      </c>
      <c r="R249" s="7">
        <v>1.38</v>
      </c>
    </row>
    <row r="250" spans="16:18" x14ac:dyDescent="0.25">
      <c r="P250" s="7" t="s">
        <v>617</v>
      </c>
      <c r="Q250" s="7" t="s">
        <v>618</v>
      </c>
      <c r="R250" s="7">
        <v>0.96</v>
      </c>
    </row>
    <row r="251" spans="16:18" x14ac:dyDescent="0.25">
      <c r="P251" s="7" t="s">
        <v>619</v>
      </c>
      <c r="Q251" s="7" t="s">
        <v>620</v>
      </c>
      <c r="R251" s="7">
        <v>1.26</v>
      </c>
    </row>
    <row r="252" spans="16:18" x14ac:dyDescent="0.25">
      <c r="P252" s="7" t="s">
        <v>621</v>
      </c>
      <c r="Q252" s="7" t="s">
        <v>622</v>
      </c>
      <c r="R252" s="7">
        <v>1.23</v>
      </c>
    </row>
    <row r="253" spans="16:18" x14ac:dyDescent="0.25">
      <c r="P253" s="7" t="s">
        <v>623</v>
      </c>
      <c r="Q253" s="7" t="s">
        <v>624</v>
      </c>
      <c r="R253" s="7">
        <v>2.42</v>
      </c>
    </row>
    <row r="254" spans="16:18" x14ac:dyDescent="0.25">
      <c r="P254" s="7" t="s">
        <v>625</v>
      </c>
      <c r="Q254" s="7" t="s">
        <v>626</v>
      </c>
      <c r="R254" s="7">
        <v>1.06</v>
      </c>
    </row>
    <row r="255" spans="16:18" x14ac:dyDescent="0.25">
      <c r="P255" s="7" t="s">
        <v>627</v>
      </c>
      <c r="Q255" s="7" t="s">
        <v>628</v>
      </c>
      <c r="R255" s="7">
        <v>1.06</v>
      </c>
    </row>
    <row r="256" spans="16:18" x14ac:dyDescent="0.25">
      <c r="P256" s="7" t="s">
        <v>629</v>
      </c>
      <c r="Q256" s="7" t="s">
        <v>630</v>
      </c>
      <c r="R256" s="7">
        <v>0.72</v>
      </c>
    </row>
    <row r="257" spans="16:18" x14ac:dyDescent="0.25">
      <c r="P257" s="7" t="s">
        <v>631</v>
      </c>
      <c r="Q257" s="7" t="s">
        <v>632</v>
      </c>
      <c r="R257" s="7">
        <v>1.29</v>
      </c>
    </row>
    <row r="258" spans="16:18" x14ac:dyDescent="0.25">
      <c r="P258" s="7" t="s">
        <v>633</v>
      </c>
      <c r="Q258" s="7" t="s">
        <v>634</v>
      </c>
      <c r="R258" s="7">
        <v>0.88</v>
      </c>
    </row>
    <row r="259" spans="16:18" x14ac:dyDescent="0.25">
      <c r="P259" s="7" t="s">
        <v>635</v>
      </c>
      <c r="Q259" s="7" t="s">
        <v>636</v>
      </c>
      <c r="R259" s="7">
        <v>0.59</v>
      </c>
    </row>
    <row r="260" spans="16:18" x14ac:dyDescent="0.25">
      <c r="P260" s="7" t="s">
        <v>637</v>
      </c>
      <c r="Q260" s="7" t="s">
        <v>638</v>
      </c>
      <c r="R260" s="7">
        <v>1.69</v>
      </c>
    </row>
    <row r="261" spans="16:18" x14ac:dyDescent="0.25">
      <c r="P261" s="7" t="s">
        <v>639</v>
      </c>
      <c r="Q261" s="7" t="s">
        <v>640</v>
      </c>
      <c r="R261" s="7">
        <v>1.44</v>
      </c>
    </row>
    <row r="262" spans="16:18" x14ac:dyDescent="0.25">
      <c r="P262" s="7" t="s">
        <v>641</v>
      </c>
      <c r="Q262" s="7" t="s">
        <v>642</v>
      </c>
      <c r="R262" s="7">
        <v>0.97</v>
      </c>
    </row>
    <row r="263" spans="16:18" x14ac:dyDescent="0.25">
      <c r="P263" s="7" t="s">
        <v>643</v>
      </c>
      <c r="Q263" s="7" t="s">
        <v>644</v>
      </c>
      <c r="R263" s="7">
        <v>1.44</v>
      </c>
    </row>
    <row r="264" spans="16:18" x14ac:dyDescent="0.25">
      <c r="P264" s="7" t="s">
        <v>645</v>
      </c>
      <c r="Q264" s="7" t="s">
        <v>646</v>
      </c>
      <c r="R264" s="7">
        <v>1.2</v>
      </c>
    </row>
    <row r="265" spans="16:18" x14ac:dyDescent="0.25">
      <c r="P265" s="7" t="s">
        <v>647</v>
      </c>
      <c r="Q265" s="7" t="s">
        <v>648</v>
      </c>
      <c r="R265" s="7">
        <v>0.62</v>
      </c>
    </row>
    <row r="266" spans="16:18" x14ac:dyDescent="0.25">
      <c r="P266" s="7" t="s">
        <v>649</v>
      </c>
      <c r="Q266" s="7" t="s">
        <v>650</v>
      </c>
      <c r="R266" s="7">
        <v>0.86</v>
      </c>
    </row>
    <row r="267" spans="16:18" x14ac:dyDescent="0.25">
      <c r="P267" s="7" t="s">
        <v>651</v>
      </c>
      <c r="Q267" s="7" t="s">
        <v>652</v>
      </c>
      <c r="R267" s="7">
        <v>1.3</v>
      </c>
    </row>
    <row r="268" spans="16:18" x14ac:dyDescent="0.25">
      <c r="P268" s="7" t="s">
        <v>653</v>
      </c>
      <c r="Q268" s="7" t="s">
        <v>654</v>
      </c>
      <c r="R268" s="7">
        <v>0.78</v>
      </c>
    </row>
    <row r="269" spans="16:18" x14ac:dyDescent="0.25">
      <c r="P269" s="7" t="s">
        <v>655</v>
      </c>
      <c r="Q269" s="7" t="s">
        <v>656</v>
      </c>
      <c r="R269" s="7">
        <v>1.37</v>
      </c>
    </row>
    <row r="270" spans="16:18" x14ac:dyDescent="0.25">
      <c r="P270" s="7" t="s">
        <v>657</v>
      </c>
      <c r="Q270" s="7" t="s">
        <v>658</v>
      </c>
      <c r="R270" s="7">
        <v>1.33</v>
      </c>
    </row>
    <row r="271" spans="16:18" x14ac:dyDescent="0.25">
      <c r="P271" s="7" t="s">
        <v>659</v>
      </c>
      <c r="Q271" s="7" t="s">
        <v>660</v>
      </c>
      <c r="R271" s="7">
        <v>0.56000000000000005</v>
      </c>
    </row>
    <row r="272" spans="16:18" x14ac:dyDescent="0.25">
      <c r="P272" s="7" t="s">
        <v>661</v>
      </c>
      <c r="Q272" s="7" t="s">
        <v>662</v>
      </c>
      <c r="R272" s="7">
        <v>1.24</v>
      </c>
    </row>
    <row r="273" spans="16:18" x14ac:dyDescent="0.25">
      <c r="P273" s="7" t="s">
        <v>663</v>
      </c>
      <c r="Q273" s="7" t="s">
        <v>664</v>
      </c>
      <c r="R273" s="7">
        <v>0.75</v>
      </c>
    </row>
    <row r="274" spans="16:18" x14ac:dyDescent="0.25">
      <c r="P274" s="7" t="s">
        <v>665</v>
      </c>
      <c r="Q274" s="7" t="s">
        <v>666</v>
      </c>
      <c r="R274" s="7">
        <v>0.14000000000000001</v>
      </c>
    </row>
    <row r="275" spans="16:18" x14ac:dyDescent="0.25">
      <c r="P275" s="7" t="s">
        <v>667</v>
      </c>
      <c r="Q275" s="7" t="s">
        <v>668</v>
      </c>
      <c r="R275" s="7">
        <v>1.02</v>
      </c>
    </row>
    <row r="276" spans="16:18" x14ac:dyDescent="0.25">
      <c r="P276" s="7" t="s">
        <v>669</v>
      </c>
      <c r="Q276" s="7" t="s">
        <v>670</v>
      </c>
      <c r="R276" s="7">
        <v>0.65</v>
      </c>
    </row>
    <row r="277" spans="16:18" x14ac:dyDescent="0.25">
      <c r="P277" s="7" t="s">
        <v>671</v>
      </c>
      <c r="Q277" s="7" t="s">
        <v>672</v>
      </c>
      <c r="R277" s="7">
        <v>0.69</v>
      </c>
    </row>
    <row r="278" spans="16:18" x14ac:dyDescent="0.25">
      <c r="P278" s="7" t="s">
        <v>673</v>
      </c>
      <c r="Q278" s="7" t="s">
        <v>674</v>
      </c>
      <c r="R278" s="7">
        <v>0.8</v>
      </c>
    </row>
    <row r="279" spans="16:18" x14ac:dyDescent="0.25">
      <c r="P279" s="7" t="s">
        <v>675</v>
      </c>
      <c r="Q279" s="7" t="s">
        <v>676</v>
      </c>
      <c r="R279" s="7">
        <v>1.06</v>
      </c>
    </row>
    <row r="280" spans="16:18" x14ac:dyDescent="0.25">
      <c r="P280" s="7" t="s">
        <v>677</v>
      </c>
      <c r="Q280" s="7" t="s">
        <v>678</v>
      </c>
      <c r="R280" s="7">
        <v>1.37</v>
      </c>
    </row>
    <row r="281" spans="16:18" x14ac:dyDescent="0.25">
      <c r="P281" s="7" t="s">
        <v>679</v>
      </c>
      <c r="Q281" s="7" t="s">
        <v>680</v>
      </c>
      <c r="R281" s="7">
        <v>2.39</v>
      </c>
    </row>
    <row r="282" spans="16:18" x14ac:dyDescent="0.25">
      <c r="P282" s="7" t="s">
        <v>681</v>
      </c>
      <c r="Q282" s="7" t="s">
        <v>682</v>
      </c>
      <c r="R282" s="7">
        <v>1.22</v>
      </c>
    </row>
    <row r="283" spans="16:18" x14ac:dyDescent="0.25">
      <c r="P283" s="7" t="s">
        <v>683</v>
      </c>
      <c r="Q283" s="7" t="s">
        <v>684</v>
      </c>
      <c r="R283" s="7">
        <v>2.21</v>
      </c>
    </row>
    <row r="284" spans="16:18" x14ac:dyDescent="0.25">
      <c r="P284" s="7" t="s">
        <v>685</v>
      </c>
      <c r="Q284" s="7" t="s">
        <v>686</v>
      </c>
      <c r="R284" s="7">
        <v>1.1200000000000001</v>
      </c>
    </row>
    <row r="285" spans="16:18" x14ac:dyDescent="0.25">
      <c r="P285" s="7" t="s">
        <v>687</v>
      </c>
      <c r="Q285" s="7" t="s">
        <v>688</v>
      </c>
      <c r="R285" s="7">
        <v>0.47</v>
      </c>
    </row>
    <row r="286" spans="16:18" x14ac:dyDescent="0.25">
      <c r="P286" s="7" t="s">
        <v>689</v>
      </c>
      <c r="Q286" s="7" t="s">
        <v>690</v>
      </c>
      <c r="R286" s="7">
        <v>0.33</v>
      </c>
    </row>
    <row r="287" spans="16:18" x14ac:dyDescent="0.25">
      <c r="P287" s="7" t="s">
        <v>691</v>
      </c>
      <c r="Q287" s="7" t="s">
        <v>692</v>
      </c>
      <c r="R287" s="7">
        <v>1.3</v>
      </c>
    </row>
    <row r="288" spans="16:18" x14ac:dyDescent="0.25">
      <c r="P288" s="7" t="s">
        <v>693</v>
      </c>
      <c r="Q288" s="7" t="s">
        <v>694</v>
      </c>
      <c r="R288" s="7">
        <v>0.63</v>
      </c>
    </row>
    <row r="289" spans="16:18" x14ac:dyDescent="0.25">
      <c r="P289" s="7" t="s">
        <v>695</v>
      </c>
      <c r="Q289" s="7" t="s">
        <v>696</v>
      </c>
      <c r="R289" s="7">
        <v>0.85</v>
      </c>
    </row>
    <row r="290" spans="16:18" x14ac:dyDescent="0.25">
      <c r="P290" s="7" t="s">
        <v>697</v>
      </c>
      <c r="Q290" s="7" t="s">
        <v>698</v>
      </c>
      <c r="R290" s="7">
        <v>0.7</v>
      </c>
    </row>
    <row r="291" spans="16:18" x14ac:dyDescent="0.25">
      <c r="P291" s="7" t="s">
        <v>699</v>
      </c>
      <c r="Q291" s="7" t="s">
        <v>700</v>
      </c>
      <c r="R291" s="7">
        <v>1.32</v>
      </c>
    </row>
    <row r="292" spans="16:18" x14ac:dyDescent="0.25">
      <c r="P292" s="7" t="s">
        <v>701</v>
      </c>
      <c r="Q292" s="7" t="s">
        <v>702</v>
      </c>
      <c r="R292" s="7">
        <v>1.28</v>
      </c>
    </row>
    <row r="293" spans="16:18" x14ac:dyDescent="0.25">
      <c r="P293" s="7" t="s">
        <v>703</v>
      </c>
      <c r="Q293" s="7" t="s">
        <v>704</v>
      </c>
      <c r="R293" s="7">
        <v>0.79</v>
      </c>
    </row>
    <row r="294" spans="16:18" x14ac:dyDescent="0.25">
      <c r="P294" s="7" t="s">
        <v>705</v>
      </c>
      <c r="Q294" s="7" t="s">
        <v>706</v>
      </c>
      <c r="R294" s="7">
        <v>1.36</v>
      </c>
    </row>
    <row r="295" spans="16:18" x14ac:dyDescent="0.25">
      <c r="P295" s="7" t="s">
        <v>707</v>
      </c>
      <c r="Q295" s="7" t="s">
        <v>708</v>
      </c>
      <c r="R295" s="7">
        <v>1.39</v>
      </c>
    </row>
    <row r="296" spans="16:18" x14ac:dyDescent="0.25">
      <c r="P296" s="7" t="s">
        <v>709</v>
      </c>
      <c r="Q296" s="7" t="s">
        <v>710</v>
      </c>
      <c r="R296" s="7">
        <v>1.75</v>
      </c>
    </row>
    <row r="297" spans="16:18" x14ac:dyDescent="0.25">
      <c r="P297" s="7" t="s">
        <v>711</v>
      </c>
      <c r="Q297" s="7" t="s">
        <v>712</v>
      </c>
      <c r="R297" s="7">
        <v>1.77</v>
      </c>
    </row>
    <row r="298" spans="16:18" x14ac:dyDescent="0.25">
      <c r="P298" s="7" t="s">
        <v>713</v>
      </c>
      <c r="Q298" s="7" t="s">
        <v>714</v>
      </c>
      <c r="R298" s="7">
        <v>1.3</v>
      </c>
    </row>
    <row r="299" spans="16:18" x14ac:dyDescent="0.25">
      <c r="P299" s="7" t="s">
        <v>715</v>
      </c>
      <c r="Q299" s="7" t="s">
        <v>716</v>
      </c>
      <c r="R299" s="7">
        <v>2.4300000000000002</v>
      </c>
    </row>
    <row r="300" spans="16:18" x14ac:dyDescent="0.25">
      <c r="P300" s="7" t="s">
        <v>717</v>
      </c>
      <c r="Q300" s="7" t="s">
        <v>718</v>
      </c>
      <c r="R300" s="7">
        <v>2.38</v>
      </c>
    </row>
    <row r="301" spans="16:18" x14ac:dyDescent="0.25">
      <c r="P301" s="7" t="s">
        <v>719</v>
      </c>
      <c r="Q301" s="7" t="s">
        <v>720</v>
      </c>
      <c r="R301" s="7">
        <v>1.72</v>
      </c>
    </row>
    <row r="302" spans="16:18" x14ac:dyDescent="0.25">
      <c r="P302" s="7" t="s">
        <v>721</v>
      </c>
      <c r="Q302" s="7" t="s">
        <v>722</v>
      </c>
      <c r="R302" s="7">
        <v>1.68</v>
      </c>
    </row>
    <row r="303" spans="16:18" x14ac:dyDescent="0.25">
      <c r="P303" s="7" t="s">
        <v>723</v>
      </c>
      <c r="Q303" s="7" t="s">
        <v>724</v>
      </c>
      <c r="R303" s="7">
        <v>2.2999999999999998</v>
      </c>
    </row>
    <row r="304" spans="16:18" x14ac:dyDescent="0.25">
      <c r="P304" s="7" t="s">
        <v>725</v>
      </c>
      <c r="Q304" s="7" t="s">
        <v>726</v>
      </c>
      <c r="R304" s="7">
        <v>1.26</v>
      </c>
    </row>
    <row r="305" spans="16:18" x14ac:dyDescent="0.25">
      <c r="P305" s="7" t="s">
        <v>727</v>
      </c>
      <c r="Q305" s="7" t="s">
        <v>728</v>
      </c>
      <c r="R305" s="7">
        <v>0.9</v>
      </c>
    </row>
    <row r="306" spans="16:18" x14ac:dyDescent="0.25">
      <c r="P306" s="7" t="s">
        <v>729</v>
      </c>
      <c r="Q306" s="7" t="s">
        <v>730</v>
      </c>
      <c r="R306" s="7">
        <v>1.41</v>
      </c>
    </row>
    <row r="307" spans="16:18" x14ac:dyDescent="0.25">
      <c r="P307" s="7" t="s">
        <v>731</v>
      </c>
      <c r="Q307" s="7" t="s">
        <v>732</v>
      </c>
      <c r="R307" s="7">
        <v>1.49</v>
      </c>
    </row>
    <row r="308" spans="16:18" x14ac:dyDescent="0.25">
      <c r="P308" s="7" t="s">
        <v>733</v>
      </c>
      <c r="Q308" s="7" t="s">
        <v>734</v>
      </c>
      <c r="R308" s="7">
        <v>1.28</v>
      </c>
    </row>
    <row r="309" spans="16:18" x14ac:dyDescent="0.25">
      <c r="P309" s="7" t="s">
        <v>735</v>
      </c>
      <c r="Q309" s="7" t="s">
        <v>736</v>
      </c>
      <c r="R309" s="7">
        <v>1.57</v>
      </c>
    </row>
    <row r="310" spans="16:18" x14ac:dyDescent="0.25">
      <c r="P310" s="7" t="s">
        <v>737</v>
      </c>
      <c r="Q310" s="7" t="s">
        <v>738</v>
      </c>
      <c r="R310" s="7">
        <v>2.0299999999999998</v>
      </c>
    </row>
    <row r="311" spans="16:18" x14ac:dyDescent="0.25">
      <c r="P311" s="7" t="s">
        <v>739</v>
      </c>
      <c r="Q311" s="7" t="s">
        <v>740</v>
      </c>
      <c r="R311" s="7">
        <v>1.48</v>
      </c>
    </row>
    <row r="312" spans="16:18" x14ac:dyDescent="0.25">
      <c r="P312" s="7" t="s">
        <v>741</v>
      </c>
      <c r="Q312" s="7" t="s">
        <v>742</v>
      </c>
      <c r="R312" s="7">
        <v>1.34</v>
      </c>
    </row>
    <row r="313" spans="16:18" x14ac:dyDescent="0.25">
      <c r="P313" s="7" t="s">
        <v>743</v>
      </c>
      <c r="Q313" s="7" t="s">
        <v>744</v>
      </c>
      <c r="R313" s="7">
        <v>1.54</v>
      </c>
    </row>
    <row r="314" spans="16:18" x14ac:dyDescent="0.25">
      <c r="P314" s="7" t="s">
        <v>745</v>
      </c>
      <c r="Q314" s="7" t="s">
        <v>746</v>
      </c>
      <c r="R314" s="7">
        <v>1.71</v>
      </c>
    </row>
    <row r="315" spans="16:18" x14ac:dyDescent="0.25">
      <c r="P315" s="7" t="s">
        <v>747</v>
      </c>
      <c r="Q315" s="7" t="s">
        <v>748</v>
      </c>
      <c r="R315" s="7">
        <v>1.31</v>
      </c>
    </row>
    <row r="316" spans="16:18" x14ac:dyDescent="0.25">
      <c r="P316" s="7" t="s">
        <v>749</v>
      </c>
      <c r="Q316" s="7" t="s">
        <v>750</v>
      </c>
      <c r="R316" s="7">
        <v>1.66</v>
      </c>
    </row>
    <row r="317" spans="16:18" x14ac:dyDescent="0.25">
      <c r="P317" s="7" t="s">
        <v>751</v>
      </c>
      <c r="Q317" s="7" t="s">
        <v>752</v>
      </c>
      <c r="R317" s="7">
        <v>1.49</v>
      </c>
    </row>
    <row r="318" spans="16:18" x14ac:dyDescent="0.25">
      <c r="P318" s="7" t="s">
        <v>753</v>
      </c>
      <c r="Q318" s="7" t="s">
        <v>754</v>
      </c>
      <c r="R318" s="7">
        <v>2.66</v>
      </c>
    </row>
    <row r="319" spans="16:18" x14ac:dyDescent="0.25">
      <c r="P319" s="7" t="s">
        <v>755</v>
      </c>
      <c r="Q319" s="7" t="s">
        <v>756</v>
      </c>
      <c r="R319" s="7">
        <v>3.15</v>
      </c>
    </row>
    <row r="320" spans="16:18" x14ac:dyDescent="0.25">
      <c r="P320" s="7" t="s">
        <v>757</v>
      </c>
      <c r="Q320" s="7" t="s">
        <v>758</v>
      </c>
      <c r="R320" s="7">
        <v>2.68</v>
      </c>
    </row>
    <row r="321" spans="16:18" x14ac:dyDescent="0.25">
      <c r="P321" s="7" t="s">
        <v>759</v>
      </c>
      <c r="Q321" s="7" t="s">
        <v>760</v>
      </c>
      <c r="R321" s="7">
        <v>2.25</v>
      </c>
    </row>
    <row r="322" spans="16:18" x14ac:dyDescent="0.25">
      <c r="P322" s="7" t="s">
        <v>761</v>
      </c>
      <c r="Q322" s="7" t="s">
        <v>762</v>
      </c>
      <c r="R322" s="7">
        <v>2.0099999999999998</v>
      </c>
    </row>
    <row r="323" spans="16:18" x14ac:dyDescent="0.25">
      <c r="P323" s="7" t="s">
        <v>763</v>
      </c>
      <c r="Q323" s="7" t="s">
        <v>764</v>
      </c>
      <c r="R323" s="7">
        <v>2.93</v>
      </c>
    </row>
    <row r="324" spans="16:18" x14ac:dyDescent="0.25">
      <c r="P324" s="7" t="s">
        <v>765</v>
      </c>
      <c r="Q324" s="7" t="s">
        <v>766</v>
      </c>
      <c r="R324" s="7">
        <v>0.77</v>
      </c>
    </row>
    <row r="325" spans="16:18" x14ac:dyDescent="0.25">
      <c r="P325" s="7" t="s">
        <v>767</v>
      </c>
      <c r="Q325" s="7" t="s">
        <v>768</v>
      </c>
      <c r="R325" s="7">
        <v>0.72</v>
      </c>
    </row>
    <row r="326" spans="16:18" x14ac:dyDescent="0.25">
      <c r="P326" s="7" t="s">
        <v>769</v>
      </c>
      <c r="Q326" s="7" t="s">
        <v>770</v>
      </c>
      <c r="R326" s="7">
        <v>1.32</v>
      </c>
    </row>
    <row r="327" spans="16:18" x14ac:dyDescent="0.25">
      <c r="P327" s="7" t="s">
        <v>771</v>
      </c>
      <c r="Q327" s="7" t="s">
        <v>772</v>
      </c>
      <c r="R327" s="7">
        <v>1.67</v>
      </c>
    </row>
    <row r="328" spans="16:18" x14ac:dyDescent="0.25">
      <c r="P328" s="7" t="s">
        <v>773</v>
      </c>
      <c r="Q328" s="7" t="s">
        <v>774</v>
      </c>
      <c r="R328" s="7">
        <v>1.37</v>
      </c>
    </row>
    <row r="329" spans="16:18" x14ac:dyDescent="0.25">
      <c r="P329" s="7" t="s">
        <v>775</v>
      </c>
      <c r="Q329" s="7" t="s">
        <v>776</v>
      </c>
      <c r="R329" s="7">
        <v>1.06</v>
      </c>
    </row>
    <row r="330" spans="16:18" x14ac:dyDescent="0.25">
      <c r="P330" s="7" t="s">
        <v>777</v>
      </c>
      <c r="Q330" s="7" t="s">
        <v>778</v>
      </c>
      <c r="R330" s="7">
        <v>0.47</v>
      </c>
    </row>
    <row r="331" spans="16:18" x14ac:dyDescent="0.25">
      <c r="P331" s="7" t="s">
        <v>779</v>
      </c>
      <c r="Q331" s="7" t="s">
        <v>780</v>
      </c>
      <c r="R331" s="7">
        <v>1.73</v>
      </c>
    </row>
    <row r="332" spans="16:18" x14ac:dyDescent="0.25">
      <c r="P332" s="7" t="s">
        <v>781</v>
      </c>
      <c r="Q332" s="7" t="s">
        <v>782</v>
      </c>
      <c r="R332" s="7">
        <v>0.73</v>
      </c>
    </row>
    <row r="333" spans="16:18" x14ac:dyDescent="0.25">
      <c r="P333" s="7" t="s">
        <v>783</v>
      </c>
      <c r="Q333" s="7" t="s">
        <v>784</v>
      </c>
      <c r="R333" s="7">
        <v>0.94</v>
      </c>
    </row>
    <row r="334" spans="16:18" x14ac:dyDescent="0.25">
      <c r="P334" s="7" t="s">
        <v>785</v>
      </c>
      <c r="Q334" s="7" t="s">
        <v>786</v>
      </c>
      <c r="R334" s="7">
        <v>1.6</v>
      </c>
    </row>
    <row r="335" spans="16:18" x14ac:dyDescent="0.25">
      <c r="P335" s="7" t="s">
        <v>787</v>
      </c>
      <c r="Q335" s="7" t="s">
        <v>788</v>
      </c>
      <c r="R335" s="7">
        <v>1.2</v>
      </c>
    </row>
    <row r="336" spans="16:18" x14ac:dyDescent="0.25">
      <c r="P336" s="7" t="s">
        <v>789</v>
      </c>
      <c r="Q336" s="7" t="s">
        <v>790</v>
      </c>
      <c r="R336" s="7">
        <v>1.64</v>
      </c>
    </row>
    <row r="337" spans="16:18" x14ac:dyDescent="0.25">
      <c r="P337" s="7" t="s">
        <v>791</v>
      </c>
      <c r="Q337" s="7" t="s">
        <v>792</v>
      </c>
      <c r="R337" s="7">
        <v>1.38</v>
      </c>
    </row>
    <row r="338" spans="16:18" x14ac:dyDescent="0.25">
      <c r="P338" s="7" t="s">
        <v>793</v>
      </c>
      <c r="Q338" s="7" t="s">
        <v>794</v>
      </c>
      <c r="R338" s="7">
        <v>1.95</v>
      </c>
    </row>
    <row r="339" spans="16:18" x14ac:dyDescent="0.25">
      <c r="P339" s="7" t="s">
        <v>795</v>
      </c>
      <c r="Q339" s="7" t="s">
        <v>796</v>
      </c>
      <c r="R339" s="7">
        <v>0.73</v>
      </c>
    </row>
    <row r="340" spans="16:18" x14ac:dyDescent="0.25">
      <c r="P340" s="7" t="s">
        <v>797</v>
      </c>
      <c r="Q340" s="7" t="s">
        <v>798</v>
      </c>
      <c r="R340" s="7">
        <v>1.5</v>
      </c>
    </row>
    <row r="341" spans="16:18" x14ac:dyDescent="0.25">
      <c r="P341" s="7" t="s">
        <v>799</v>
      </c>
      <c r="Q341" s="7" t="s">
        <v>800</v>
      </c>
      <c r="R341" s="7">
        <v>1.81</v>
      </c>
    </row>
    <row r="342" spans="16:18" x14ac:dyDescent="0.25">
      <c r="P342" s="7" t="s">
        <v>801</v>
      </c>
      <c r="Q342" s="7" t="s">
        <v>802</v>
      </c>
      <c r="R342" s="7">
        <v>1.3</v>
      </c>
    </row>
    <row r="343" spans="16:18" x14ac:dyDescent="0.25">
      <c r="P343" s="7" t="s">
        <v>803</v>
      </c>
      <c r="Q343" s="7" t="s">
        <v>804</v>
      </c>
      <c r="R343" s="7">
        <v>2.59</v>
      </c>
    </row>
    <row r="344" spans="16:18" x14ac:dyDescent="0.25">
      <c r="P344" s="7" t="s">
        <v>805</v>
      </c>
      <c r="Q344" s="7" t="s">
        <v>806</v>
      </c>
      <c r="R344" s="7">
        <v>0.46</v>
      </c>
    </row>
    <row r="345" spans="16:18" x14ac:dyDescent="0.25">
      <c r="P345" s="7" t="s">
        <v>807</v>
      </c>
      <c r="Q345" s="7" t="s">
        <v>808</v>
      </c>
      <c r="R345" s="7">
        <v>0.9</v>
      </c>
    </row>
    <row r="346" spans="16:18" x14ac:dyDescent="0.25">
      <c r="P346" s="7" t="s">
        <v>809</v>
      </c>
      <c r="Q346" s="7" t="s">
        <v>810</v>
      </c>
      <c r="R346" s="7">
        <v>1.31</v>
      </c>
    </row>
    <row r="347" spans="16:18" x14ac:dyDescent="0.25">
      <c r="P347" s="7" t="s">
        <v>811</v>
      </c>
      <c r="Q347" s="7" t="s">
        <v>812</v>
      </c>
      <c r="R347" s="7">
        <v>1.2</v>
      </c>
    </row>
    <row r="348" spans="16:18" x14ac:dyDescent="0.25">
      <c r="P348" s="7" t="s">
        <v>813</v>
      </c>
      <c r="Q348" s="7" t="s">
        <v>814</v>
      </c>
      <c r="R348" s="7">
        <v>2.11</v>
      </c>
    </row>
    <row r="349" spans="16:18" x14ac:dyDescent="0.25">
      <c r="P349" s="7" t="s">
        <v>815</v>
      </c>
      <c r="Q349" s="7" t="s">
        <v>816</v>
      </c>
      <c r="R349" s="7">
        <v>1.29</v>
      </c>
    </row>
    <row r="350" spans="16:18" x14ac:dyDescent="0.25">
      <c r="P350" s="7" t="s">
        <v>817</v>
      </c>
      <c r="Q350" s="7" t="s">
        <v>818</v>
      </c>
      <c r="R350" s="7">
        <v>1.45</v>
      </c>
    </row>
    <row r="351" spans="16:18" x14ac:dyDescent="0.25">
      <c r="P351" s="7" t="s">
        <v>819</v>
      </c>
      <c r="Q351" s="7" t="s">
        <v>820</v>
      </c>
      <c r="R351" s="7">
        <v>1.25</v>
      </c>
    </row>
    <row r="352" spans="16:18" x14ac:dyDescent="0.25">
      <c r="P352" s="7" t="s">
        <v>821</v>
      </c>
      <c r="Q352" s="7" t="s">
        <v>822</v>
      </c>
      <c r="R352" s="7">
        <v>0.66</v>
      </c>
    </row>
    <row r="353" spans="16:18" x14ac:dyDescent="0.25">
      <c r="P353" s="7" t="s">
        <v>823</v>
      </c>
      <c r="Q353" s="7" t="s">
        <v>824</v>
      </c>
      <c r="R353" s="7">
        <v>1.89</v>
      </c>
    </row>
    <row r="354" spans="16:18" x14ac:dyDescent="0.25">
      <c r="P354" s="7" t="s">
        <v>825</v>
      </c>
      <c r="Q354" s="7" t="s">
        <v>826</v>
      </c>
      <c r="R354" s="7">
        <v>0.48</v>
      </c>
    </row>
    <row r="355" spans="16:18" x14ac:dyDescent="0.25">
      <c r="P355" s="7" t="s">
        <v>827</v>
      </c>
      <c r="Q355" s="7" t="s">
        <v>828</v>
      </c>
      <c r="R355" s="7">
        <v>0.94</v>
      </c>
    </row>
    <row r="356" spans="16:18" x14ac:dyDescent="0.25">
      <c r="P356" s="7" t="s">
        <v>829</v>
      </c>
      <c r="Q356" s="7" t="s">
        <v>830</v>
      </c>
      <c r="R356" s="7">
        <v>1.03</v>
      </c>
    </row>
    <row r="357" spans="16:18" x14ac:dyDescent="0.25">
      <c r="P357" s="7" t="s">
        <v>831</v>
      </c>
      <c r="Q357" s="7" t="s">
        <v>832</v>
      </c>
      <c r="R357" s="7">
        <v>1.74</v>
      </c>
    </row>
    <row r="358" spans="16:18" x14ac:dyDescent="0.25">
      <c r="P358" s="7" t="s">
        <v>833</v>
      </c>
      <c r="Q358" s="7" t="s">
        <v>834</v>
      </c>
      <c r="R358" s="7">
        <v>1.35</v>
      </c>
    </row>
    <row r="359" spans="16:18" x14ac:dyDescent="0.25">
      <c r="P359" s="7" t="s">
        <v>835</v>
      </c>
      <c r="Q359" s="7" t="s">
        <v>836</v>
      </c>
      <c r="R359" s="7">
        <v>1.68</v>
      </c>
    </row>
    <row r="360" spans="16:18" x14ac:dyDescent="0.25">
      <c r="P360" s="7" t="s">
        <v>837</v>
      </c>
      <c r="Q360" s="7" t="s">
        <v>838</v>
      </c>
      <c r="R360" s="7">
        <v>0.94</v>
      </c>
    </row>
    <row r="361" spans="16:18" x14ac:dyDescent="0.25">
      <c r="P361" s="7" t="s">
        <v>839</v>
      </c>
      <c r="Q361" s="7" t="s">
        <v>840</v>
      </c>
      <c r="R361" s="7">
        <v>1.1299999999999999</v>
      </c>
    </row>
    <row r="362" spans="16:18" x14ac:dyDescent="0.25">
      <c r="P362" s="7" t="s">
        <v>841</v>
      </c>
      <c r="Q362" s="7" t="s">
        <v>842</v>
      </c>
      <c r="R362" s="7">
        <v>0.75</v>
      </c>
    </row>
    <row r="363" spans="16:18" x14ac:dyDescent="0.25">
      <c r="P363" s="7" t="s">
        <v>843</v>
      </c>
      <c r="Q363" s="7" t="s">
        <v>844</v>
      </c>
      <c r="R363" s="7">
        <v>0.73</v>
      </c>
    </row>
    <row r="364" spans="16:18" x14ac:dyDescent="0.25">
      <c r="P364" s="7" t="s">
        <v>845</v>
      </c>
      <c r="Q364" s="7" t="s">
        <v>846</v>
      </c>
      <c r="R364" s="7">
        <v>0.73</v>
      </c>
    </row>
    <row r="365" spans="16:18" x14ac:dyDescent="0.25">
      <c r="P365" s="7" t="s">
        <v>847</v>
      </c>
      <c r="Q365" s="7" t="s">
        <v>848</v>
      </c>
      <c r="R365" s="7">
        <v>1.1200000000000001</v>
      </c>
    </row>
    <row r="366" spans="16:18" x14ac:dyDescent="0.25">
      <c r="P366" s="7" t="s">
        <v>849</v>
      </c>
      <c r="Q366" s="7" t="s">
        <v>850</v>
      </c>
      <c r="R366" s="7">
        <v>1.7</v>
      </c>
    </row>
    <row r="367" spans="16:18" x14ac:dyDescent="0.25">
      <c r="P367" s="7" t="s">
        <v>851</v>
      </c>
      <c r="Q367" s="7" t="s">
        <v>852</v>
      </c>
      <c r="R367" s="7">
        <v>1.1100000000000001</v>
      </c>
    </row>
    <row r="368" spans="16:18" x14ac:dyDescent="0.25">
      <c r="P368" s="7" t="s">
        <v>853</v>
      </c>
      <c r="Q368" s="7" t="s">
        <v>854</v>
      </c>
      <c r="R368" s="7">
        <v>1.1399999999999999</v>
      </c>
    </row>
    <row r="369" spans="16:18" x14ac:dyDescent="0.25">
      <c r="P369" s="7" t="s">
        <v>855</v>
      </c>
      <c r="Q369" s="7" t="s">
        <v>856</v>
      </c>
      <c r="R369" s="7">
        <v>1.59</v>
      </c>
    </row>
    <row r="370" spans="16:18" x14ac:dyDescent="0.25">
      <c r="P370" s="7" t="s">
        <v>857</v>
      </c>
      <c r="Q370" s="7" t="s">
        <v>858</v>
      </c>
      <c r="R370" s="7">
        <v>0.51</v>
      </c>
    </row>
    <row r="371" spans="16:18" x14ac:dyDescent="0.25">
      <c r="P371" s="7" t="s">
        <v>859</v>
      </c>
      <c r="Q371" s="7" t="s">
        <v>860</v>
      </c>
      <c r="R371" s="7">
        <v>0.95</v>
      </c>
    </row>
    <row r="372" spans="16:18" x14ac:dyDescent="0.25">
      <c r="P372" s="7" t="s">
        <v>861</v>
      </c>
      <c r="Q372" s="7" t="s">
        <v>862</v>
      </c>
      <c r="R372" s="7">
        <v>1.28</v>
      </c>
    </row>
    <row r="373" spans="16:18" x14ac:dyDescent="0.25">
      <c r="P373" s="7" t="s">
        <v>863</v>
      </c>
      <c r="Q373" s="7" t="s">
        <v>864</v>
      </c>
      <c r="R373" s="7">
        <v>1.89</v>
      </c>
    </row>
    <row r="374" spans="16:18" x14ac:dyDescent="0.25">
      <c r="P374" s="7" t="s">
        <v>865</v>
      </c>
      <c r="Q374" s="7" t="s">
        <v>866</v>
      </c>
      <c r="R374" s="7">
        <v>1.0900000000000001</v>
      </c>
    </row>
    <row r="375" spans="16:18" x14ac:dyDescent="0.25">
      <c r="P375" s="7" t="s">
        <v>867</v>
      </c>
      <c r="Q375" s="7" t="s">
        <v>868</v>
      </c>
      <c r="R375" s="7">
        <v>1</v>
      </c>
    </row>
    <row r="376" spans="16:18" x14ac:dyDescent="0.25">
      <c r="P376" s="7" t="s">
        <v>869</v>
      </c>
      <c r="Q376" s="7" t="s">
        <v>870</v>
      </c>
      <c r="R376" s="7">
        <v>0.92</v>
      </c>
    </row>
    <row r="377" spans="16:18" x14ac:dyDescent="0.25">
      <c r="P377" s="7" t="s">
        <v>871</v>
      </c>
      <c r="Q377" s="7" t="s">
        <v>872</v>
      </c>
      <c r="R377" s="7">
        <v>0.89</v>
      </c>
    </row>
    <row r="378" spans="16:18" x14ac:dyDescent="0.25">
      <c r="P378" s="7" t="s">
        <v>873</v>
      </c>
      <c r="Q378" s="7" t="s">
        <v>874</v>
      </c>
      <c r="R378" s="7">
        <v>0.94</v>
      </c>
    </row>
    <row r="379" spans="16:18" x14ac:dyDescent="0.25">
      <c r="P379" s="7" t="s">
        <v>875</v>
      </c>
      <c r="Q379" s="7" t="s">
        <v>876</v>
      </c>
      <c r="R379" s="7">
        <v>1.46</v>
      </c>
    </row>
    <row r="380" spans="16:18" x14ac:dyDescent="0.25">
      <c r="P380" s="7" t="s">
        <v>877</v>
      </c>
      <c r="Q380" s="7" t="s">
        <v>878</v>
      </c>
      <c r="R380" s="7">
        <v>1.92</v>
      </c>
    </row>
    <row r="381" spans="16:18" x14ac:dyDescent="0.25">
      <c r="P381" s="7" t="s">
        <v>879</v>
      </c>
      <c r="Q381" s="7" t="s">
        <v>880</v>
      </c>
      <c r="R381" s="7">
        <v>2.4500000000000002</v>
      </c>
    </row>
    <row r="382" spans="16:18" x14ac:dyDescent="0.25">
      <c r="P382" s="7" t="s">
        <v>881</v>
      </c>
      <c r="Q382" s="7" t="s">
        <v>882</v>
      </c>
      <c r="R382" s="7">
        <v>2.2400000000000002</v>
      </c>
    </row>
    <row r="383" spans="16:18" x14ac:dyDescent="0.25">
      <c r="P383" s="7" t="s">
        <v>883</v>
      </c>
      <c r="Q383" s="7" t="s">
        <v>884</v>
      </c>
      <c r="R383" s="7">
        <v>1.3</v>
      </c>
    </row>
    <row r="384" spans="16:18" x14ac:dyDescent="0.25">
      <c r="P384" s="7" t="s">
        <v>885</v>
      </c>
      <c r="Q384" s="7" t="s">
        <v>886</v>
      </c>
      <c r="R384" s="7">
        <v>1.33</v>
      </c>
    </row>
    <row r="385" spans="16:18" x14ac:dyDescent="0.25">
      <c r="P385" s="7" t="s">
        <v>887</v>
      </c>
      <c r="Q385" s="7" t="s">
        <v>888</v>
      </c>
      <c r="R385" s="7">
        <v>0.38</v>
      </c>
    </row>
    <row r="386" spans="16:18" x14ac:dyDescent="0.25">
      <c r="P386" s="7" t="s">
        <v>889</v>
      </c>
      <c r="Q386" s="7" t="s">
        <v>890</v>
      </c>
      <c r="R386" s="7">
        <v>1.83</v>
      </c>
    </row>
    <row r="387" spans="16:18" x14ac:dyDescent="0.25">
      <c r="P387" s="7" t="s">
        <v>891</v>
      </c>
      <c r="Q387" s="7" t="s">
        <v>892</v>
      </c>
      <c r="R387" s="7">
        <v>0.81</v>
      </c>
    </row>
    <row r="388" spans="16:18" x14ac:dyDescent="0.25">
      <c r="P388" s="7" t="s">
        <v>893</v>
      </c>
      <c r="Q388" s="7" t="s">
        <v>894</v>
      </c>
      <c r="R388" s="7">
        <v>0.93</v>
      </c>
    </row>
    <row r="389" spans="16:18" x14ac:dyDescent="0.25">
      <c r="P389" s="7" t="s">
        <v>895</v>
      </c>
      <c r="Q389" s="7" t="s">
        <v>896</v>
      </c>
      <c r="R389" s="7">
        <v>2.23</v>
      </c>
    </row>
    <row r="390" spans="16:18" x14ac:dyDescent="0.25">
      <c r="P390" s="7" t="s">
        <v>897</v>
      </c>
      <c r="Q390" s="7" t="s">
        <v>898</v>
      </c>
      <c r="R390" s="7">
        <v>1.47</v>
      </c>
    </row>
    <row r="391" spans="16:18" x14ac:dyDescent="0.25">
      <c r="P391" s="7" t="s">
        <v>899</v>
      </c>
      <c r="Q391" s="7" t="s">
        <v>900</v>
      </c>
      <c r="R391" s="7">
        <v>0.83</v>
      </c>
    </row>
    <row r="392" spans="16:18" x14ac:dyDescent="0.25">
      <c r="P392" s="7" t="s">
        <v>901</v>
      </c>
      <c r="Q392" s="7" t="s">
        <v>902</v>
      </c>
      <c r="R392" s="7">
        <v>1</v>
      </c>
    </row>
    <row r="393" spans="16:18" x14ac:dyDescent="0.25">
      <c r="P393" s="7" t="s">
        <v>903</v>
      </c>
      <c r="Q393" s="7" t="s">
        <v>904</v>
      </c>
      <c r="R393" s="7">
        <v>0.91</v>
      </c>
    </row>
    <row r="394" spans="16:18" x14ac:dyDescent="0.25">
      <c r="P394" s="7" t="s">
        <v>905</v>
      </c>
      <c r="Q394" s="7" t="s">
        <v>906</v>
      </c>
      <c r="R394" s="7">
        <v>0.9</v>
      </c>
    </row>
    <row r="395" spans="16:18" x14ac:dyDescent="0.25">
      <c r="P395" s="7" t="s">
        <v>907</v>
      </c>
      <c r="Q395" s="7" t="s">
        <v>908</v>
      </c>
      <c r="R395" s="7">
        <v>1.61</v>
      </c>
    </row>
    <row r="396" spans="16:18" x14ac:dyDescent="0.25">
      <c r="P396" s="7" t="s">
        <v>909</v>
      </c>
      <c r="Q396" s="7" t="s">
        <v>910</v>
      </c>
      <c r="R396" s="7">
        <v>1.03</v>
      </c>
    </row>
    <row r="397" spans="16:18" x14ac:dyDescent="0.25">
      <c r="P397" s="7" t="s">
        <v>911</v>
      </c>
      <c r="Q397" s="7" t="s">
        <v>912</v>
      </c>
      <c r="R397" s="7">
        <v>0.87</v>
      </c>
    </row>
    <row r="398" spans="16:18" x14ac:dyDescent="0.25">
      <c r="P398" s="7" t="s">
        <v>913</v>
      </c>
      <c r="Q398" s="7" t="s">
        <v>914</v>
      </c>
      <c r="R398" s="7">
        <v>0.99</v>
      </c>
    </row>
    <row r="399" spans="16:18" x14ac:dyDescent="0.25">
      <c r="P399" s="7" t="s">
        <v>915</v>
      </c>
      <c r="Q399" s="7" t="s">
        <v>916</v>
      </c>
      <c r="R399" s="7">
        <v>1.91</v>
      </c>
    </row>
    <row r="400" spans="16:18" x14ac:dyDescent="0.25">
      <c r="P400" s="7" t="s">
        <v>917</v>
      </c>
      <c r="Q400" s="7" t="s">
        <v>918</v>
      </c>
      <c r="R400" s="7">
        <v>0.75</v>
      </c>
    </row>
    <row r="401" spans="16:18" x14ac:dyDescent="0.25">
      <c r="P401" s="7" t="s">
        <v>919</v>
      </c>
      <c r="Q401" s="7" t="s">
        <v>920</v>
      </c>
      <c r="R401" s="7">
        <v>0.86</v>
      </c>
    </row>
    <row r="402" spans="16:18" x14ac:dyDescent="0.25">
      <c r="P402" s="7" t="s">
        <v>921</v>
      </c>
      <c r="Q402" s="7" t="s">
        <v>922</v>
      </c>
      <c r="R402" s="7">
        <v>1.52</v>
      </c>
    </row>
    <row r="403" spans="16:18" x14ac:dyDescent="0.25">
      <c r="P403" s="7" t="s">
        <v>923</v>
      </c>
      <c r="Q403" s="7" t="s">
        <v>924</v>
      </c>
      <c r="R403" s="7">
        <v>0.82</v>
      </c>
    </row>
    <row r="404" spans="16:18" x14ac:dyDescent="0.25">
      <c r="P404" s="7" t="s">
        <v>925</v>
      </c>
      <c r="Q404" s="7" t="s">
        <v>926</v>
      </c>
      <c r="R404" s="7">
        <v>1.58</v>
      </c>
    </row>
    <row r="405" spans="16:18" x14ac:dyDescent="0.25">
      <c r="P405" s="7" t="s">
        <v>927</v>
      </c>
      <c r="Q405" s="7" t="s">
        <v>928</v>
      </c>
      <c r="R405" s="7">
        <v>1.2</v>
      </c>
    </row>
    <row r="406" spans="16:18" x14ac:dyDescent="0.25">
      <c r="P406" s="7" t="s">
        <v>929</v>
      </c>
      <c r="Q406" s="7" t="s">
        <v>930</v>
      </c>
      <c r="R406" s="7">
        <v>0.87</v>
      </c>
    </row>
    <row r="407" spans="16:18" x14ac:dyDescent="0.25">
      <c r="P407" s="7" t="s">
        <v>931</v>
      </c>
      <c r="Q407" s="7" t="s">
        <v>932</v>
      </c>
      <c r="R407" s="7">
        <v>0.76</v>
      </c>
    </row>
    <row r="408" spans="16:18" x14ac:dyDescent="0.25">
      <c r="P408" s="7" t="s">
        <v>933</v>
      </c>
      <c r="Q408" s="7" t="s">
        <v>934</v>
      </c>
      <c r="R408" s="7">
        <v>1.18</v>
      </c>
    </row>
    <row r="409" spans="16:18" x14ac:dyDescent="0.25">
      <c r="P409" s="7" t="s">
        <v>935</v>
      </c>
      <c r="Q409" s="7" t="s">
        <v>936</v>
      </c>
      <c r="R409" s="7">
        <v>0.61</v>
      </c>
    </row>
    <row r="410" spans="16:18" x14ac:dyDescent="0.25">
      <c r="P410" s="7" t="s">
        <v>937</v>
      </c>
      <c r="Q410" s="7" t="s">
        <v>938</v>
      </c>
      <c r="R410" s="7">
        <v>1.6</v>
      </c>
    </row>
    <row r="411" spans="16:18" x14ac:dyDescent="0.25">
      <c r="P411" s="7" t="s">
        <v>939</v>
      </c>
      <c r="Q411" s="7" t="s">
        <v>940</v>
      </c>
      <c r="R411" s="7">
        <v>1.23</v>
      </c>
    </row>
    <row r="412" spans="16:18" x14ac:dyDescent="0.25">
      <c r="P412" s="7" t="s">
        <v>941</v>
      </c>
      <c r="Q412" s="7" t="s">
        <v>942</v>
      </c>
      <c r="R412" s="7">
        <v>1.4</v>
      </c>
    </row>
    <row r="413" spans="16:18" x14ac:dyDescent="0.25">
      <c r="P413" s="7" t="s">
        <v>943</v>
      </c>
      <c r="Q413" s="7" t="s">
        <v>944</v>
      </c>
      <c r="R413" s="7">
        <v>0.84</v>
      </c>
    </row>
    <row r="414" spans="16:18" x14ac:dyDescent="0.25">
      <c r="P414" s="7" t="s">
        <v>945</v>
      </c>
      <c r="Q414" s="7" t="s">
        <v>946</v>
      </c>
      <c r="R414" s="7">
        <v>1.3</v>
      </c>
    </row>
    <row r="415" spans="16:18" x14ac:dyDescent="0.25">
      <c r="P415" s="7" t="s">
        <v>947</v>
      </c>
      <c r="Q415" s="7" t="s">
        <v>948</v>
      </c>
      <c r="R415" s="7">
        <v>1.88</v>
      </c>
    </row>
    <row r="416" spans="16:18" x14ac:dyDescent="0.25">
      <c r="P416" s="7" t="s">
        <v>949</v>
      </c>
      <c r="Q416" s="7" t="s">
        <v>950</v>
      </c>
      <c r="R416" s="7">
        <v>0.23</v>
      </c>
    </row>
    <row r="417" spans="16:18" x14ac:dyDescent="0.25">
      <c r="P417" s="7" t="s">
        <v>951</v>
      </c>
      <c r="Q417" s="7" t="s">
        <v>952</v>
      </c>
      <c r="R417" s="7">
        <v>0.82</v>
      </c>
    </row>
    <row r="418" spans="16:18" x14ac:dyDescent="0.25">
      <c r="P418" s="7" t="s">
        <v>953</v>
      </c>
      <c r="Q418" s="7" t="s">
        <v>954</v>
      </c>
      <c r="R418" s="7">
        <v>1.1399999999999999</v>
      </c>
    </row>
    <row r="419" spans="16:18" x14ac:dyDescent="0.25">
      <c r="P419" s="7" t="s">
        <v>955</v>
      </c>
      <c r="Q419" s="7" t="s">
        <v>956</v>
      </c>
      <c r="R419" s="7">
        <v>1.49</v>
      </c>
    </row>
    <row r="420" spans="16:18" x14ac:dyDescent="0.25">
      <c r="P420" s="7" t="s">
        <v>957</v>
      </c>
      <c r="Q420" s="7" t="s">
        <v>958</v>
      </c>
      <c r="R420" s="7">
        <v>1.01</v>
      </c>
    </row>
    <row r="421" spans="16:18" x14ac:dyDescent="0.25">
      <c r="P421" s="7" t="s">
        <v>959</v>
      </c>
      <c r="Q421" s="7" t="s">
        <v>960</v>
      </c>
      <c r="R421" s="7">
        <v>0.8</v>
      </c>
    </row>
    <row r="422" spans="16:18" x14ac:dyDescent="0.25">
      <c r="P422" s="7" t="s">
        <v>961</v>
      </c>
      <c r="Q422" s="7" t="s">
        <v>962</v>
      </c>
      <c r="R422" s="7">
        <v>1.23</v>
      </c>
    </row>
    <row r="423" spans="16:18" x14ac:dyDescent="0.25">
      <c r="P423" s="7" t="s">
        <v>963</v>
      </c>
      <c r="Q423" s="7" t="s">
        <v>964</v>
      </c>
      <c r="R423" s="7">
        <v>1.77</v>
      </c>
    </row>
    <row r="424" spans="16:18" x14ac:dyDescent="0.25">
      <c r="P424" s="7" t="s">
        <v>965</v>
      </c>
      <c r="Q424" s="7" t="s">
        <v>966</v>
      </c>
      <c r="R424" s="7">
        <v>1.84</v>
      </c>
    </row>
    <row r="425" spans="16:18" x14ac:dyDescent="0.25">
      <c r="P425" s="7" t="s">
        <v>967</v>
      </c>
      <c r="Q425" s="7" t="s">
        <v>968</v>
      </c>
      <c r="R425" s="7">
        <v>1.72</v>
      </c>
    </row>
    <row r="426" spans="16:18" x14ac:dyDescent="0.25">
      <c r="P426" s="7" t="s">
        <v>969</v>
      </c>
      <c r="Q426" s="7" t="s">
        <v>970</v>
      </c>
      <c r="R426" s="7">
        <v>1.1499999999999999</v>
      </c>
    </row>
    <row r="427" spans="16:18" x14ac:dyDescent="0.25">
      <c r="P427" s="7" t="s">
        <v>971</v>
      </c>
      <c r="Q427" s="7" t="s">
        <v>972</v>
      </c>
      <c r="R427" s="7">
        <v>1.87</v>
      </c>
    </row>
    <row r="428" spans="16:18" x14ac:dyDescent="0.25">
      <c r="P428" s="7" t="s">
        <v>973</v>
      </c>
      <c r="Q428" s="7" t="s">
        <v>974</v>
      </c>
      <c r="R428" s="7">
        <v>0.91</v>
      </c>
    </row>
    <row r="429" spans="16:18" x14ac:dyDescent="0.25">
      <c r="P429" s="7" t="s">
        <v>975</v>
      </c>
      <c r="Q429" s="7" t="s">
        <v>976</v>
      </c>
      <c r="R429" s="7">
        <v>1.31</v>
      </c>
    </row>
    <row r="430" spans="16:18" x14ac:dyDescent="0.25">
      <c r="P430" s="7" t="s">
        <v>977</v>
      </c>
      <c r="Q430" s="7" t="s">
        <v>978</v>
      </c>
      <c r="R430" s="7">
        <v>1.63</v>
      </c>
    </row>
    <row r="431" spans="16:18" x14ac:dyDescent="0.25">
      <c r="P431" s="7" t="s">
        <v>979</v>
      </c>
      <c r="Q431" s="7" t="s">
        <v>980</v>
      </c>
      <c r="R431" s="7">
        <v>1.72</v>
      </c>
    </row>
    <row r="432" spans="16:18" x14ac:dyDescent="0.25">
      <c r="P432" s="7" t="s">
        <v>981</v>
      </c>
      <c r="Q432" s="7" t="s">
        <v>982</v>
      </c>
      <c r="R432" s="7">
        <v>1.61</v>
      </c>
    </row>
    <row r="433" spans="16:18" x14ac:dyDescent="0.25">
      <c r="P433" s="7" t="s">
        <v>983</v>
      </c>
      <c r="Q433" s="7" t="s">
        <v>984</v>
      </c>
      <c r="R433" s="7">
        <v>0.72</v>
      </c>
    </row>
    <row r="434" spans="16:18" x14ac:dyDescent="0.25">
      <c r="P434" s="7" t="s">
        <v>985</v>
      </c>
      <c r="Q434" s="7" t="s">
        <v>986</v>
      </c>
      <c r="R434" s="7">
        <v>1.1499999999999999</v>
      </c>
    </row>
    <row r="435" spans="16:18" x14ac:dyDescent="0.25">
      <c r="P435" s="7" t="s">
        <v>987</v>
      </c>
      <c r="Q435" s="7" t="s">
        <v>988</v>
      </c>
      <c r="R435" s="7">
        <v>1.69</v>
      </c>
    </row>
    <row r="436" spans="16:18" x14ac:dyDescent="0.25">
      <c r="P436" s="7" t="s">
        <v>989</v>
      </c>
      <c r="Q436" s="7" t="s">
        <v>990</v>
      </c>
      <c r="R436" s="7">
        <v>1.21</v>
      </c>
    </row>
    <row r="437" spans="16:18" x14ac:dyDescent="0.25">
      <c r="P437" s="7" t="s">
        <v>991</v>
      </c>
      <c r="Q437" s="7" t="s">
        <v>992</v>
      </c>
      <c r="R437" s="7">
        <v>1.57</v>
      </c>
    </row>
    <row r="438" spans="16:18" x14ac:dyDescent="0.25">
      <c r="P438" s="7" t="s">
        <v>993</v>
      </c>
      <c r="Q438" s="7" t="s">
        <v>994</v>
      </c>
      <c r="R438" s="7">
        <v>1.52</v>
      </c>
    </row>
    <row r="439" spans="16:18" x14ac:dyDescent="0.25">
      <c r="P439" s="7" t="s">
        <v>995</v>
      </c>
      <c r="Q439" s="7" t="s">
        <v>996</v>
      </c>
      <c r="R439" s="7">
        <v>0.73</v>
      </c>
    </row>
    <row r="440" spans="16:18" x14ac:dyDescent="0.25">
      <c r="P440" s="7" t="s">
        <v>997</v>
      </c>
      <c r="Q440" s="7" t="s">
        <v>998</v>
      </c>
      <c r="R440" s="7">
        <v>1.56</v>
      </c>
    </row>
    <row r="441" spans="16:18" x14ac:dyDescent="0.25">
      <c r="P441" s="7" t="s">
        <v>999</v>
      </c>
      <c r="Q441" s="7" t="s">
        <v>1000</v>
      </c>
      <c r="R441" s="7">
        <v>2.34</v>
      </c>
    </row>
    <row r="442" spans="16:18" x14ac:dyDescent="0.25">
      <c r="P442" s="7" t="s">
        <v>1001</v>
      </c>
      <c r="Q442" s="7" t="s">
        <v>1002</v>
      </c>
      <c r="R442" s="7">
        <v>0.72</v>
      </c>
    </row>
    <row r="443" spans="16:18" x14ac:dyDescent="0.25">
      <c r="P443" s="7" t="s">
        <v>1003</v>
      </c>
      <c r="Q443" s="7" t="s">
        <v>1004</v>
      </c>
      <c r="R443" s="7">
        <v>1</v>
      </c>
    </row>
    <row r="444" spans="16:18" x14ac:dyDescent="0.25">
      <c r="P444" s="7" t="s">
        <v>1005</v>
      </c>
      <c r="Q444" s="7" t="s">
        <v>1006</v>
      </c>
      <c r="R444" s="7">
        <v>1.47</v>
      </c>
    </row>
    <row r="445" spans="16:18" x14ac:dyDescent="0.25">
      <c r="P445" s="7" t="s">
        <v>1007</v>
      </c>
      <c r="Q445" s="7" t="s">
        <v>1008</v>
      </c>
      <c r="R445" s="7">
        <v>1.46</v>
      </c>
    </row>
    <row r="446" spans="16:18" x14ac:dyDescent="0.25">
      <c r="P446" s="7" t="s">
        <v>1009</v>
      </c>
      <c r="Q446" s="7" t="s">
        <v>1010</v>
      </c>
      <c r="R446" s="7">
        <v>1.73</v>
      </c>
    </row>
    <row r="447" spans="16:18" x14ac:dyDescent="0.25">
      <c r="P447" s="7" t="s">
        <v>1011</v>
      </c>
      <c r="Q447" s="7" t="s">
        <v>1012</v>
      </c>
      <c r="R447" s="7">
        <v>0.85</v>
      </c>
    </row>
    <row r="448" spans="16:18" x14ac:dyDescent="0.25">
      <c r="P448" s="7" t="s">
        <v>1013</v>
      </c>
      <c r="Q448" s="7" t="s">
        <v>1014</v>
      </c>
      <c r="R448" s="7">
        <v>0.82</v>
      </c>
    </row>
    <row r="449" spans="16:18" x14ac:dyDescent="0.25">
      <c r="P449" s="7" t="s">
        <v>1015</v>
      </c>
      <c r="Q449" s="7" t="s">
        <v>1016</v>
      </c>
      <c r="R449" s="7">
        <v>1.71</v>
      </c>
    </row>
    <row r="450" spans="16:18" x14ac:dyDescent="0.25">
      <c r="P450" s="7" t="s">
        <v>1017</v>
      </c>
      <c r="Q450" s="7" t="s">
        <v>1018</v>
      </c>
      <c r="R450" s="7">
        <v>1.27</v>
      </c>
    </row>
    <row r="451" spans="16:18" x14ac:dyDescent="0.25">
      <c r="P451" s="7" t="s">
        <v>1019</v>
      </c>
      <c r="Q451" s="7" t="s">
        <v>1020</v>
      </c>
      <c r="R451" s="7">
        <v>1.41</v>
      </c>
    </row>
    <row r="452" spans="16:18" x14ac:dyDescent="0.25">
      <c r="P452" s="7" t="s">
        <v>1021</v>
      </c>
      <c r="Q452" s="7" t="s">
        <v>1022</v>
      </c>
      <c r="R452" s="7">
        <v>1.1299999999999999</v>
      </c>
    </row>
    <row r="453" spans="16:18" x14ac:dyDescent="0.25">
      <c r="P453" s="7" t="s">
        <v>1023</v>
      </c>
      <c r="Q453" s="7" t="s">
        <v>1024</v>
      </c>
      <c r="R453" s="7">
        <v>0.87</v>
      </c>
    </row>
    <row r="454" spans="16:18" x14ac:dyDescent="0.25">
      <c r="P454" s="7" t="s">
        <v>1025</v>
      </c>
      <c r="Q454" s="7" t="s">
        <v>1026</v>
      </c>
      <c r="R454" s="7">
        <v>0.85</v>
      </c>
    </row>
    <row r="455" spans="16:18" x14ac:dyDescent="0.25">
      <c r="P455" s="7" t="s">
        <v>1027</v>
      </c>
      <c r="Q455" s="7" t="s">
        <v>1028</v>
      </c>
      <c r="R455" s="7">
        <v>1.61</v>
      </c>
    </row>
    <row r="456" spans="16:18" x14ac:dyDescent="0.25">
      <c r="P456" s="7" t="s">
        <v>1029</v>
      </c>
      <c r="Q456" s="7" t="s">
        <v>1030</v>
      </c>
      <c r="R456" s="7">
        <v>2.0699999999999998</v>
      </c>
    </row>
    <row r="457" spans="16:18" x14ac:dyDescent="0.25">
      <c r="P457" s="7" t="s">
        <v>1031</v>
      </c>
      <c r="Q457" s="7" t="s">
        <v>1032</v>
      </c>
      <c r="R457" s="7">
        <v>0.8</v>
      </c>
    </row>
    <row r="458" spans="16:18" x14ac:dyDescent="0.25">
      <c r="P458" s="7" t="s">
        <v>1033</v>
      </c>
      <c r="Q458" s="7" t="s">
        <v>1034</v>
      </c>
      <c r="R458" s="7">
        <v>0.73</v>
      </c>
    </row>
    <row r="459" spans="16:18" x14ac:dyDescent="0.25">
      <c r="P459" s="7" t="s">
        <v>1035</v>
      </c>
      <c r="Q459" s="7" t="s">
        <v>1036</v>
      </c>
      <c r="R459" s="7">
        <v>1.1100000000000001</v>
      </c>
    </row>
    <row r="460" spans="16:18" x14ac:dyDescent="0.25">
      <c r="P460" s="7" t="s">
        <v>1037</v>
      </c>
      <c r="Q460" s="7" t="s">
        <v>1038</v>
      </c>
      <c r="R460" s="7">
        <v>0.93</v>
      </c>
    </row>
    <row r="461" spans="16:18" x14ac:dyDescent="0.25">
      <c r="P461" s="7" t="s">
        <v>1039</v>
      </c>
      <c r="Q461" s="7" t="s">
        <v>1040</v>
      </c>
      <c r="R461" s="7">
        <v>1.82</v>
      </c>
    </row>
    <row r="462" spans="16:18" x14ac:dyDescent="0.25">
      <c r="P462" s="7" t="s">
        <v>1041</v>
      </c>
      <c r="Q462" s="7" t="s">
        <v>1042</v>
      </c>
      <c r="R462" s="7">
        <v>1.58</v>
      </c>
    </row>
    <row r="463" spans="16:18" x14ac:dyDescent="0.25">
      <c r="P463" s="7" t="s">
        <v>1043</v>
      </c>
      <c r="Q463" s="7" t="s">
        <v>1044</v>
      </c>
      <c r="R463" s="7">
        <v>0.98</v>
      </c>
    </row>
    <row r="464" spans="16:18" x14ac:dyDescent="0.25">
      <c r="P464" s="7" t="s">
        <v>1045</v>
      </c>
      <c r="Q464" s="7" t="s">
        <v>1046</v>
      </c>
      <c r="R464" s="7">
        <v>1.38</v>
      </c>
    </row>
    <row r="465" spans="16:18" x14ac:dyDescent="0.25">
      <c r="P465" s="7" t="s">
        <v>1047</v>
      </c>
      <c r="Q465" s="7" t="s">
        <v>1048</v>
      </c>
      <c r="R465" s="7">
        <v>1.06</v>
      </c>
    </row>
    <row r="466" spans="16:18" x14ac:dyDescent="0.25">
      <c r="P466" s="7" t="s">
        <v>1049</v>
      </c>
      <c r="Q466" s="7" t="s">
        <v>1050</v>
      </c>
      <c r="R466" s="7">
        <v>1.25</v>
      </c>
    </row>
    <row r="467" spans="16:18" x14ac:dyDescent="0.25">
      <c r="P467" s="7" t="s">
        <v>1051</v>
      </c>
      <c r="Q467" s="7" t="s">
        <v>1052</v>
      </c>
      <c r="R467" s="7">
        <v>1.3</v>
      </c>
    </row>
    <row r="468" spans="16:18" x14ac:dyDescent="0.25">
      <c r="P468" s="7" t="s">
        <v>1053</v>
      </c>
      <c r="Q468" s="7" t="s">
        <v>1054</v>
      </c>
      <c r="R468" s="7">
        <v>2.59</v>
      </c>
    </row>
    <row r="469" spans="16:18" x14ac:dyDescent="0.25">
      <c r="P469" s="7" t="s">
        <v>1055</v>
      </c>
      <c r="Q469" s="7" t="s">
        <v>1056</v>
      </c>
      <c r="R469" s="7">
        <v>2.8</v>
      </c>
    </row>
    <row r="470" spans="16:18" x14ac:dyDescent="0.25">
      <c r="P470" s="7" t="s">
        <v>1057</v>
      </c>
      <c r="Q470" s="7" t="s">
        <v>1058</v>
      </c>
      <c r="R470" s="7">
        <v>1.97</v>
      </c>
    </row>
    <row r="471" spans="16:18" x14ac:dyDescent="0.25">
      <c r="P471" s="7" t="s">
        <v>1059</v>
      </c>
      <c r="Q471" s="7" t="s">
        <v>1060</v>
      </c>
      <c r="R471" s="7">
        <v>1.66</v>
      </c>
    </row>
    <row r="472" spans="16:18" x14ac:dyDescent="0.25">
      <c r="P472" s="7" t="s">
        <v>1061</v>
      </c>
      <c r="Q472" s="7" t="s">
        <v>1062</v>
      </c>
      <c r="R472" s="7">
        <v>0.93</v>
      </c>
    </row>
    <row r="473" spans="16:18" x14ac:dyDescent="0.25">
      <c r="P473" s="7" t="s">
        <v>1063</v>
      </c>
      <c r="Q473" s="7" t="s">
        <v>1064</v>
      </c>
      <c r="R473" s="7">
        <v>1.77</v>
      </c>
    </row>
    <row r="474" spans="16:18" x14ac:dyDescent="0.25">
      <c r="P474" s="7" t="s">
        <v>1065</v>
      </c>
      <c r="Q474" s="7" t="s">
        <v>1066</v>
      </c>
      <c r="R474" s="7">
        <v>1.64</v>
      </c>
    </row>
    <row r="475" spans="16:18" x14ac:dyDescent="0.25">
      <c r="P475" s="7" t="s">
        <v>1067</v>
      </c>
      <c r="Q475" s="7" t="s">
        <v>1068</v>
      </c>
      <c r="R475" s="7">
        <v>2.13</v>
      </c>
    </row>
    <row r="476" spans="16:18" x14ac:dyDescent="0.25">
      <c r="P476" s="7" t="s">
        <v>1069</v>
      </c>
      <c r="Q476" s="7" t="s">
        <v>1070</v>
      </c>
      <c r="R476" s="7">
        <v>0.92</v>
      </c>
    </row>
    <row r="477" spans="16:18" x14ac:dyDescent="0.25">
      <c r="P477" s="7" t="s">
        <v>1071</v>
      </c>
      <c r="Q477" s="7" t="s">
        <v>1072</v>
      </c>
      <c r="R477" s="7">
        <v>0.62</v>
      </c>
    </row>
    <row r="478" spans="16:18" x14ac:dyDescent="0.25">
      <c r="P478" s="7" t="s">
        <v>1073</v>
      </c>
      <c r="Q478" s="7" t="s">
        <v>1074</v>
      </c>
      <c r="R478" s="7">
        <v>0.53</v>
      </c>
    </row>
    <row r="479" spans="16:18" x14ac:dyDescent="0.25">
      <c r="P479" s="7" t="s">
        <v>1075</v>
      </c>
      <c r="Q479" s="7" t="s">
        <v>1076</v>
      </c>
      <c r="R479" s="7">
        <v>1.08</v>
      </c>
    </row>
    <row r="480" spans="16:18" x14ac:dyDescent="0.25">
      <c r="P480" s="7" t="s">
        <v>1077</v>
      </c>
      <c r="Q480" s="7" t="s">
        <v>1078</v>
      </c>
      <c r="R480" s="7">
        <v>0.38</v>
      </c>
    </row>
    <row r="481" spans="16:18" x14ac:dyDescent="0.25">
      <c r="P481" s="7" t="s">
        <v>1079</v>
      </c>
      <c r="Q481" s="7" t="s">
        <v>1080</v>
      </c>
      <c r="R481" s="7">
        <v>0.31</v>
      </c>
    </row>
    <row r="482" spans="16:18" x14ac:dyDescent="0.25">
      <c r="P482" s="7" t="s">
        <v>1081</v>
      </c>
      <c r="Q482" s="7" t="s">
        <v>1082</v>
      </c>
      <c r="R482" s="7">
        <v>0</v>
      </c>
    </row>
    <row r="483" spans="16:18" x14ac:dyDescent="0.25">
      <c r="P483" s="7" t="s">
        <v>1083</v>
      </c>
      <c r="Q483" s="7" t="s">
        <v>1084</v>
      </c>
      <c r="R483" s="7">
        <v>0.51</v>
      </c>
    </row>
    <row r="484" spans="16:18" x14ac:dyDescent="0.25">
      <c r="P484" s="7" t="s">
        <v>1085</v>
      </c>
      <c r="Q484" s="7" t="s">
        <v>1086</v>
      </c>
      <c r="R484" s="7">
        <v>0.85</v>
      </c>
    </row>
    <row r="485" spans="16:18" x14ac:dyDescent="0.25">
      <c r="P485" s="7" t="s">
        <v>1087</v>
      </c>
      <c r="Q485" s="7" t="s">
        <v>1088</v>
      </c>
      <c r="R485" s="7">
        <v>0.89</v>
      </c>
    </row>
    <row r="486" spans="16:18" x14ac:dyDescent="0.25">
      <c r="P486" s="7" t="s">
        <v>1089</v>
      </c>
      <c r="Q486" s="7" t="s">
        <v>1090</v>
      </c>
      <c r="R486" s="7">
        <v>3.59</v>
      </c>
    </row>
    <row r="487" spans="16:18" x14ac:dyDescent="0.25">
      <c r="P487" s="7" t="s">
        <v>1091</v>
      </c>
      <c r="Q487" s="7" t="s">
        <v>1092</v>
      </c>
      <c r="R487" s="7">
        <v>4.8</v>
      </c>
    </row>
    <row r="488" spans="16:18" x14ac:dyDescent="0.25">
      <c r="P488" s="7" t="s">
        <v>1093</v>
      </c>
      <c r="Q488" s="7" t="s">
        <v>1094</v>
      </c>
      <c r="R488" s="7">
        <v>5.81</v>
      </c>
    </row>
    <row r="489" spans="16:18" x14ac:dyDescent="0.25">
      <c r="P489" s="7" t="s">
        <v>1095</v>
      </c>
      <c r="Q489" s="7" t="s">
        <v>1096</v>
      </c>
      <c r="R489" s="7">
        <v>5.85</v>
      </c>
    </row>
    <row r="490" spans="16:18" x14ac:dyDescent="0.25">
      <c r="P490" s="7" t="s">
        <v>1097</v>
      </c>
      <c r="Q490" s="7" t="s">
        <v>1098</v>
      </c>
      <c r="R490" s="7">
        <v>6.01</v>
      </c>
    </row>
    <row r="491" spans="16:18" x14ac:dyDescent="0.25">
      <c r="P491" s="7" t="s">
        <v>1099</v>
      </c>
      <c r="Q491" s="7" t="s">
        <v>1100</v>
      </c>
      <c r="R491" s="7">
        <v>6.31</v>
      </c>
    </row>
    <row r="492" spans="16:18" x14ac:dyDescent="0.25">
      <c r="P492" s="7" t="s">
        <v>1101</v>
      </c>
      <c r="Q492" s="7" t="s">
        <v>1102</v>
      </c>
      <c r="R492" s="7">
        <v>4.59</v>
      </c>
    </row>
    <row r="493" spans="16:18" x14ac:dyDescent="0.25">
      <c r="P493" s="7" t="s">
        <v>1103</v>
      </c>
      <c r="Q493" s="7" t="s">
        <v>1104</v>
      </c>
      <c r="R493" s="7">
        <v>4.8499999999999996</v>
      </c>
    </row>
    <row r="494" spans="16:18" x14ac:dyDescent="0.25">
      <c r="P494" s="7" t="s">
        <v>1105</v>
      </c>
      <c r="Q494" s="7" t="s">
        <v>1106</v>
      </c>
      <c r="R494" s="7">
        <v>1.02</v>
      </c>
    </row>
    <row r="495" spans="16:18" x14ac:dyDescent="0.25">
      <c r="P495" s="7" t="s">
        <v>1107</v>
      </c>
      <c r="Q495" s="7" t="s">
        <v>1108</v>
      </c>
      <c r="R495" s="7">
        <v>0.68</v>
      </c>
    </row>
    <row r="496" spans="16:18" x14ac:dyDescent="0.25">
      <c r="P496" s="7" t="s">
        <v>1109</v>
      </c>
      <c r="Q496" s="7" t="s">
        <v>1110</v>
      </c>
      <c r="R496" s="7">
        <v>1.87</v>
      </c>
    </row>
    <row r="497" spans="16:18" x14ac:dyDescent="0.25">
      <c r="P497" s="7" t="s">
        <v>1111</v>
      </c>
      <c r="Q497" s="7" t="s">
        <v>1112</v>
      </c>
      <c r="R497" s="7">
        <v>1.22</v>
      </c>
    </row>
    <row r="498" spans="16:18" x14ac:dyDescent="0.25">
      <c r="P498" s="7" t="s">
        <v>1113</v>
      </c>
      <c r="Q498" s="7" t="s">
        <v>1114</v>
      </c>
      <c r="R498" s="7">
        <v>2.09</v>
      </c>
    </row>
    <row r="499" spans="16:18" x14ac:dyDescent="0.25">
      <c r="P499" s="7" t="s">
        <v>1115</v>
      </c>
      <c r="Q499" s="7" t="s">
        <v>1116</v>
      </c>
      <c r="R499" s="7">
        <v>2.78</v>
      </c>
    </row>
    <row r="500" spans="16:18" x14ac:dyDescent="0.25">
      <c r="P500" s="7" t="s">
        <v>1117</v>
      </c>
      <c r="Q500" s="7" t="s">
        <v>1118</v>
      </c>
      <c r="R500" s="7">
        <v>5.17</v>
      </c>
    </row>
    <row r="501" spans="16:18" x14ac:dyDescent="0.25">
      <c r="P501" s="7" t="s">
        <v>1119</v>
      </c>
      <c r="Q501" s="7" t="s">
        <v>1120</v>
      </c>
      <c r="R501" s="7">
        <v>3.99</v>
      </c>
    </row>
    <row r="502" spans="16:18" x14ac:dyDescent="0.25">
      <c r="P502" s="7" t="s">
        <v>1121</v>
      </c>
      <c r="Q502" s="7" t="s">
        <v>1122</v>
      </c>
      <c r="R502" s="7">
        <v>2.72</v>
      </c>
    </row>
    <row r="503" spans="16:18" x14ac:dyDescent="0.25">
      <c r="P503" s="7" t="s">
        <v>1123</v>
      </c>
      <c r="Q503" s="7" t="s">
        <v>1124</v>
      </c>
      <c r="R503" s="7">
        <v>3.61</v>
      </c>
    </row>
    <row r="504" spans="16:18" x14ac:dyDescent="0.25">
      <c r="P504" s="7" t="s">
        <v>1125</v>
      </c>
      <c r="Q504" s="7" t="s">
        <v>1126</v>
      </c>
      <c r="R504" s="7">
        <v>2.75</v>
      </c>
    </row>
    <row r="505" spans="16:18" x14ac:dyDescent="0.25">
      <c r="P505" s="7" t="s">
        <v>1127</v>
      </c>
      <c r="Q505" s="7" t="s">
        <v>1128</v>
      </c>
      <c r="R505" s="7">
        <v>1.36</v>
      </c>
    </row>
    <row r="506" spans="16:18" x14ac:dyDescent="0.25">
      <c r="P506" s="7" t="s">
        <v>1129</v>
      </c>
      <c r="Q506" s="7" t="s">
        <v>1130</v>
      </c>
      <c r="R506" s="7">
        <v>2.77</v>
      </c>
    </row>
    <row r="507" spans="16:18" x14ac:dyDescent="0.25">
      <c r="P507" s="7" t="s">
        <v>1131</v>
      </c>
      <c r="Q507" s="7" t="s">
        <v>1132</v>
      </c>
      <c r="R507" s="7">
        <v>4.1100000000000003</v>
      </c>
    </row>
    <row r="508" spans="16:18" x14ac:dyDescent="0.25">
      <c r="P508" s="7" t="s">
        <v>1133</v>
      </c>
      <c r="Q508" s="7" t="s">
        <v>1134</v>
      </c>
      <c r="R508" s="7">
        <v>3.67</v>
      </c>
    </row>
    <row r="509" spans="16:18" x14ac:dyDescent="0.25">
      <c r="P509" s="7" t="s">
        <v>1135</v>
      </c>
      <c r="Q509" s="7" t="s">
        <v>1136</v>
      </c>
      <c r="R509" s="7">
        <v>0.83</v>
      </c>
    </row>
    <row r="510" spans="16:18" x14ac:dyDescent="0.25">
      <c r="P510" s="7" t="s">
        <v>1137</v>
      </c>
      <c r="Q510" s="7" t="s">
        <v>1138</v>
      </c>
      <c r="R510" s="7">
        <v>0.83</v>
      </c>
    </row>
    <row r="511" spans="16:18" x14ac:dyDescent="0.25">
      <c r="P511" s="7" t="s">
        <v>1139</v>
      </c>
      <c r="Q511" s="7" t="s">
        <v>1140</v>
      </c>
      <c r="R511" s="7">
        <v>1.1599999999999999</v>
      </c>
    </row>
    <row r="512" spans="16:18" x14ac:dyDescent="0.25">
      <c r="P512" s="7" t="s">
        <v>1141</v>
      </c>
      <c r="Q512" s="7" t="s">
        <v>1142</v>
      </c>
      <c r="R512" s="7">
        <v>1.03</v>
      </c>
    </row>
    <row r="513" spans="16:18" x14ac:dyDescent="0.25">
      <c r="P513" s="7" t="s">
        <v>1143</v>
      </c>
      <c r="Q513" s="7" t="s">
        <v>1144</v>
      </c>
      <c r="R513" s="7">
        <v>0.42</v>
      </c>
    </row>
    <row r="514" spans="16:18" x14ac:dyDescent="0.25">
      <c r="P514" s="7" t="s">
        <v>1145</v>
      </c>
      <c r="Q514" s="7" t="s">
        <v>1146</v>
      </c>
      <c r="R514" s="7">
        <v>1.35</v>
      </c>
    </row>
    <row r="515" spans="16:18" x14ac:dyDescent="0.25">
      <c r="P515" s="7" t="s">
        <v>1147</v>
      </c>
      <c r="Q515" s="7" t="s">
        <v>1148</v>
      </c>
      <c r="R515" s="7">
        <v>1.57</v>
      </c>
    </row>
    <row r="516" spans="16:18" x14ac:dyDescent="0.25">
      <c r="P516" s="7" t="s">
        <v>1149</v>
      </c>
      <c r="Q516" s="7" t="s">
        <v>1150</v>
      </c>
      <c r="R516" s="7">
        <v>1.98</v>
      </c>
    </row>
    <row r="517" spans="16:18" x14ac:dyDescent="0.25">
      <c r="P517" s="7" t="s">
        <v>1151</v>
      </c>
      <c r="Q517" s="7" t="s">
        <v>1152</v>
      </c>
      <c r="R517" s="7">
        <v>3.91</v>
      </c>
    </row>
    <row r="518" spans="16:18" x14ac:dyDescent="0.25">
      <c r="P518" s="7" t="s">
        <v>1153</v>
      </c>
      <c r="Q518" s="7" t="s">
        <v>1154</v>
      </c>
      <c r="R518" s="7">
        <v>4.72</v>
      </c>
    </row>
    <row r="519" spans="16:18" x14ac:dyDescent="0.25">
      <c r="P519" s="7" t="s">
        <v>1155</v>
      </c>
      <c r="Q519" s="7" t="s">
        <v>1156</v>
      </c>
      <c r="R519" s="7">
        <v>3.99</v>
      </c>
    </row>
    <row r="520" spans="16:18" x14ac:dyDescent="0.25">
      <c r="P520" s="7" t="s">
        <v>1157</v>
      </c>
      <c r="Q520" s="7" t="s">
        <v>1158</v>
      </c>
      <c r="R520" s="7">
        <v>3.41</v>
      </c>
    </row>
    <row r="521" spans="16:18" x14ac:dyDescent="0.25">
      <c r="P521" s="7" t="s">
        <v>1159</v>
      </c>
      <c r="Q521" s="7" t="s">
        <v>1160</v>
      </c>
      <c r="R521" s="7">
        <v>4.87</v>
      </c>
    </row>
    <row r="522" spans="16:18" x14ac:dyDescent="0.25">
      <c r="P522" s="7" t="s">
        <v>1161</v>
      </c>
      <c r="Q522" s="7" t="s">
        <v>1162</v>
      </c>
      <c r="R522" s="7">
        <v>1.68</v>
      </c>
    </row>
    <row r="523" spans="16:18" x14ac:dyDescent="0.25">
      <c r="P523" s="7" t="s">
        <v>1163</v>
      </c>
      <c r="Q523" s="7" t="s">
        <v>1164</v>
      </c>
      <c r="R523" s="7">
        <v>4.34</v>
      </c>
    </row>
    <row r="524" spans="16:18" x14ac:dyDescent="0.25">
      <c r="P524" s="7" t="s">
        <v>1165</v>
      </c>
      <c r="Q524" s="7" t="s">
        <v>1166</v>
      </c>
      <c r="R524" s="7">
        <v>2.1</v>
      </c>
    </row>
    <row r="525" spans="16:18" x14ac:dyDescent="0.25">
      <c r="P525" s="7" t="s">
        <v>1167</v>
      </c>
      <c r="Q525" s="7" t="s">
        <v>1168</v>
      </c>
      <c r="R525" s="7">
        <v>6.64</v>
      </c>
    </row>
    <row r="526" spans="16:18" x14ac:dyDescent="0.25">
      <c r="P526" s="7" t="s">
        <v>1169</v>
      </c>
      <c r="Q526" s="7" t="s">
        <v>1170</v>
      </c>
      <c r="R526" s="7">
        <v>7.14</v>
      </c>
    </row>
    <row r="527" spans="16:18" x14ac:dyDescent="0.25">
      <c r="P527" s="7" t="s">
        <v>1171</v>
      </c>
      <c r="Q527" s="7" t="s">
        <v>1172</v>
      </c>
      <c r="R527" s="7">
        <v>6.11</v>
      </c>
    </row>
    <row r="528" spans="16:18" x14ac:dyDescent="0.25">
      <c r="P528" s="7" t="s">
        <v>1173</v>
      </c>
      <c r="Q528" s="7" t="s">
        <v>1174</v>
      </c>
      <c r="R528" s="7">
        <v>3.97</v>
      </c>
    </row>
    <row r="529" spans="16:18" x14ac:dyDescent="0.25">
      <c r="P529" s="7" t="s">
        <v>1175</v>
      </c>
      <c r="Q529" s="7" t="s">
        <v>1176</v>
      </c>
      <c r="R529" s="7">
        <v>7.37</v>
      </c>
    </row>
    <row r="530" spans="16:18" x14ac:dyDescent="0.25">
      <c r="P530" s="7" t="s">
        <v>1177</v>
      </c>
      <c r="Q530" s="7" t="s">
        <v>1178</v>
      </c>
      <c r="R530" s="7">
        <v>6.86</v>
      </c>
    </row>
    <row r="531" spans="16:18" x14ac:dyDescent="0.25">
      <c r="P531" s="7" t="s">
        <v>1179</v>
      </c>
      <c r="Q531" s="7" t="s">
        <v>1180</v>
      </c>
      <c r="R531" s="7">
        <v>1.02</v>
      </c>
    </row>
    <row r="532" spans="16:18" x14ac:dyDescent="0.25">
      <c r="P532" s="7" t="s">
        <v>1181</v>
      </c>
      <c r="Q532" s="7" t="s">
        <v>1182</v>
      </c>
      <c r="R532" s="7">
        <v>1.24</v>
      </c>
    </row>
    <row r="533" spans="16:18" x14ac:dyDescent="0.25">
      <c r="P533" s="7" t="s">
        <v>1183</v>
      </c>
      <c r="Q533" s="7" t="s">
        <v>1184</v>
      </c>
      <c r="R533" s="7">
        <v>0.59</v>
      </c>
    </row>
    <row r="534" spans="16:18" x14ac:dyDescent="0.25">
      <c r="P534" s="7" t="s">
        <v>1185</v>
      </c>
      <c r="Q534" s="7" t="s">
        <v>1186</v>
      </c>
      <c r="R534" s="7">
        <v>0.3</v>
      </c>
    </row>
    <row r="535" spans="16:18" x14ac:dyDescent="0.25">
      <c r="P535" s="7" t="s">
        <v>1187</v>
      </c>
      <c r="Q535" s="7" t="s">
        <v>1188</v>
      </c>
      <c r="R535" s="7">
        <v>1.21</v>
      </c>
    </row>
    <row r="536" spans="16:18" x14ac:dyDescent="0.25">
      <c r="P536" s="7" t="s">
        <v>1189</v>
      </c>
      <c r="Q536" s="7" t="s">
        <v>1190</v>
      </c>
      <c r="R536" s="7">
        <v>0.43</v>
      </c>
    </row>
    <row r="537" spans="16:18" x14ac:dyDescent="0.25">
      <c r="P537" s="7" t="s">
        <v>1191</v>
      </c>
      <c r="Q537" s="7" t="s">
        <v>1192</v>
      </c>
      <c r="R537" s="7">
        <v>5.09</v>
      </c>
    </row>
    <row r="538" spans="16:18" x14ac:dyDescent="0.25">
      <c r="P538" s="7" t="s">
        <v>1193</v>
      </c>
      <c r="Q538" s="7" t="s">
        <v>1194</v>
      </c>
      <c r="R538" s="7">
        <v>6.23</v>
      </c>
    </row>
    <row r="539" spans="16:18" x14ac:dyDescent="0.25">
      <c r="P539" s="7" t="s">
        <v>1195</v>
      </c>
      <c r="Q539" s="7" t="s">
        <v>1196</v>
      </c>
      <c r="R539" s="7">
        <v>7.24</v>
      </c>
    </row>
    <row r="540" spans="16:18" x14ac:dyDescent="0.25">
      <c r="P540" s="7" t="s">
        <v>1197</v>
      </c>
      <c r="Q540" s="7" t="s">
        <v>1198</v>
      </c>
      <c r="R540" s="7">
        <v>6.7</v>
      </c>
    </row>
    <row r="541" spans="16:18" x14ac:dyDescent="0.25">
      <c r="P541" s="7" t="s">
        <v>1199</v>
      </c>
      <c r="Q541" s="7" t="s">
        <v>1200</v>
      </c>
      <c r="R541" s="7">
        <v>5.97</v>
      </c>
    </row>
    <row r="542" spans="16:18" x14ac:dyDescent="0.25">
      <c r="P542" s="7" t="s">
        <v>1201</v>
      </c>
      <c r="Q542" s="7" t="s">
        <v>1202</v>
      </c>
      <c r="R542" s="7">
        <v>9.2799999999999994</v>
      </c>
    </row>
    <row r="543" spans="16:18" x14ac:dyDescent="0.25">
      <c r="P543" s="7" t="s">
        <v>1203</v>
      </c>
      <c r="Q543" s="7" t="s">
        <v>1204</v>
      </c>
      <c r="R543" s="7">
        <v>5.26</v>
      </c>
    </row>
    <row r="544" spans="16:18" x14ac:dyDescent="0.25">
      <c r="P544" s="7" t="s">
        <v>1205</v>
      </c>
      <c r="Q544" s="7" t="s">
        <v>1206</v>
      </c>
      <c r="R544" s="7">
        <v>5.23</v>
      </c>
    </row>
    <row r="545" spans="16:18" x14ac:dyDescent="0.25">
      <c r="P545" s="7" t="s">
        <v>1207</v>
      </c>
      <c r="Q545" s="7" t="s">
        <v>1208</v>
      </c>
      <c r="R545" s="7">
        <v>2.61</v>
      </c>
    </row>
    <row r="546" spans="16:18" x14ac:dyDescent="0.25">
      <c r="P546" s="7" t="s">
        <v>1209</v>
      </c>
      <c r="Q546" s="7" t="s">
        <v>1210</v>
      </c>
      <c r="R546" s="7">
        <v>3.53</v>
      </c>
    </row>
    <row r="547" spans="16:18" x14ac:dyDescent="0.25">
      <c r="P547" s="7" t="s">
        <v>1211</v>
      </c>
      <c r="Q547" s="7" t="s">
        <v>1212</v>
      </c>
      <c r="R547" s="7">
        <v>4.0599999999999996</v>
      </c>
    </row>
    <row r="548" spans="16:18" x14ac:dyDescent="0.25">
      <c r="P548" s="7" t="s">
        <v>1213</v>
      </c>
      <c r="Q548" s="7" t="s">
        <v>1214</v>
      </c>
      <c r="R548" s="7">
        <v>2.4700000000000002</v>
      </c>
    </row>
    <row r="549" spans="16:18" x14ac:dyDescent="0.25">
      <c r="P549" s="7" t="s">
        <v>1215</v>
      </c>
      <c r="Q549" s="7" t="s">
        <v>1216</v>
      </c>
      <c r="R549" s="7">
        <v>2.85</v>
      </c>
    </row>
    <row r="550" spans="16:18" x14ac:dyDescent="0.25">
      <c r="P550" s="7" t="s">
        <v>1217</v>
      </c>
      <c r="Q550" s="7" t="s">
        <v>1218</v>
      </c>
      <c r="R550" s="7">
        <v>3.33</v>
      </c>
    </row>
    <row r="551" spans="16:18" x14ac:dyDescent="0.25">
      <c r="P551" s="7" t="s">
        <v>1219</v>
      </c>
      <c r="Q551" s="7" t="s">
        <v>1220</v>
      </c>
      <c r="R551" s="7">
        <v>3.23</v>
      </c>
    </row>
    <row r="552" spans="16:18" x14ac:dyDescent="0.25">
      <c r="P552" s="7" t="s">
        <v>1221</v>
      </c>
      <c r="Q552" s="7" t="s">
        <v>1222</v>
      </c>
      <c r="R552" s="7">
        <v>4.72</v>
      </c>
    </row>
    <row r="553" spans="16:18" x14ac:dyDescent="0.25">
      <c r="P553" s="7" t="s">
        <v>1223</v>
      </c>
      <c r="Q553" s="7" t="s">
        <v>1224</v>
      </c>
      <c r="R553" s="7">
        <v>5.42</v>
      </c>
    </row>
    <row r="554" spans="16:18" x14ac:dyDescent="0.25">
      <c r="P554" s="7" t="s">
        <v>1225</v>
      </c>
      <c r="Q554" s="7" t="s">
        <v>1226</v>
      </c>
      <c r="R554" s="7">
        <v>4.03</v>
      </c>
    </row>
    <row r="555" spans="16:18" x14ac:dyDescent="0.25">
      <c r="P555" s="7" t="s">
        <v>1227</v>
      </c>
      <c r="Q555" s="7" t="s">
        <v>1228</v>
      </c>
      <c r="R555" s="7">
        <v>0.6</v>
      </c>
    </row>
    <row r="556" spans="16:18" x14ac:dyDescent="0.25">
      <c r="P556" s="7" t="s">
        <v>1229</v>
      </c>
      <c r="Q556" s="7" t="s">
        <v>1230</v>
      </c>
      <c r="R556" s="7">
        <v>0.8</v>
      </c>
    </row>
    <row r="557" spans="16:18" x14ac:dyDescent="0.25">
      <c r="P557" s="7" t="s">
        <v>1231</v>
      </c>
      <c r="Q557" s="7" t="s">
        <v>1232</v>
      </c>
      <c r="R557" s="7">
        <v>0.28999999999999998</v>
      </c>
    </row>
    <row r="558" spans="16:18" x14ac:dyDescent="0.25">
      <c r="P558" s="7" t="s">
        <v>1233</v>
      </c>
      <c r="Q558" s="7" t="s">
        <v>1234</v>
      </c>
      <c r="R558" s="7">
        <v>0.67</v>
      </c>
    </row>
    <row r="559" spans="16:18" x14ac:dyDescent="0.25">
      <c r="P559" s="7" t="s">
        <v>1235</v>
      </c>
      <c r="Q559" s="7" t="s">
        <v>1236</v>
      </c>
      <c r="R559" s="7">
        <v>0.75</v>
      </c>
    </row>
    <row r="560" spans="16:18" x14ac:dyDescent="0.25">
      <c r="P560" s="7" t="s">
        <v>1237</v>
      </c>
      <c r="Q560" s="7" t="s">
        <v>1238</v>
      </c>
      <c r="R560" s="7">
        <v>0.86</v>
      </c>
    </row>
    <row r="561" spans="16:18" x14ac:dyDescent="0.25">
      <c r="P561" s="7" t="s">
        <v>1239</v>
      </c>
      <c r="Q561" s="7" t="s">
        <v>1240</v>
      </c>
      <c r="R561" s="7">
        <v>1.46</v>
      </c>
    </row>
    <row r="562" spans="16:18" x14ac:dyDescent="0.25">
      <c r="P562" s="7" t="s">
        <v>1241</v>
      </c>
      <c r="Q562" s="7" t="s">
        <v>1242</v>
      </c>
      <c r="R562" s="7">
        <v>2.19</v>
      </c>
    </row>
    <row r="563" spans="16:18" x14ac:dyDescent="0.25">
      <c r="P563" s="7" t="s">
        <v>1243</v>
      </c>
      <c r="Q563" s="7" t="s">
        <v>1244</v>
      </c>
      <c r="R563" s="7">
        <v>1.35</v>
      </c>
    </row>
    <row r="564" spans="16:18" x14ac:dyDescent="0.25">
      <c r="P564" s="7" t="s">
        <v>1245</v>
      </c>
      <c r="Q564" s="7" t="s">
        <v>1246</v>
      </c>
      <c r="R564" s="7">
        <v>0.59</v>
      </c>
    </row>
    <row r="565" spans="16:18" x14ac:dyDescent="0.25">
      <c r="P565" s="7" t="s">
        <v>1247</v>
      </c>
      <c r="Q565" s="7" t="s">
        <v>1248</v>
      </c>
      <c r="R565" s="7">
        <v>1.87</v>
      </c>
    </row>
    <row r="566" spans="16:18" x14ac:dyDescent="0.25">
      <c r="P566" s="7" t="s">
        <v>1249</v>
      </c>
      <c r="Q566" s="7" t="s">
        <v>1250</v>
      </c>
      <c r="R566" s="7">
        <v>0.61</v>
      </c>
    </row>
    <row r="567" spans="16:18" x14ac:dyDescent="0.25">
      <c r="P567" s="7" t="s">
        <v>1251</v>
      </c>
      <c r="Q567" s="7" t="s">
        <v>1252</v>
      </c>
      <c r="R567" s="7">
        <v>1.33</v>
      </c>
    </row>
    <row r="568" spans="16:18" x14ac:dyDescent="0.25">
      <c r="P568" s="7" t="s">
        <v>1253</v>
      </c>
      <c r="Q568" s="7" t="s">
        <v>1254</v>
      </c>
      <c r="R568" s="7">
        <v>1.02</v>
      </c>
    </row>
    <row r="569" spans="16:18" x14ac:dyDescent="0.25">
      <c r="P569" s="7" t="s">
        <v>1255</v>
      </c>
      <c r="Q569" s="7" t="s">
        <v>1256</v>
      </c>
      <c r="R569" s="7">
        <v>0.69</v>
      </c>
    </row>
    <row r="570" spans="16:18" x14ac:dyDescent="0.25">
      <c r="P570" s="7" t="s">
        <v>1257</v>
      </c>
      <c r="Q570" s="7" t="s">
        <v>1258</v>
      </c>
      <c r="R570" s="7">
        <v>1.2</v>
      </c>
    </row>
    <row r="571" spans="16:18" x14ac:dyDescent="0.25">
      <c r="P571" s="7" t="s">
        <v>1259</v>
      </c>
      <c r="Q571" s="7" t="s">
        <v>1260</v>
      </c>
      <c r="R571" s="7">
        <v>1.61</v>
      </c>
    </row>
    <row r="572" spans="16:18" x14ac:dyDescent="0.25">
      <c r="P572" s="7" t="s">
        <v>1261</v>
      </c>
      <c r="Q572" s="7" t="s">
        <v>1262</v>
      </c>
      <c r="R572" s="7">
        <v>8.3000000000000007</v>
      </c>
    </row>
    <row r="573" spans="16:18" x14ac:dyDescent="0.25">
      <c r="P573" s="7" t="s">
        <v>1263</v>
      </c>
      <c r="Q573" s="7" t="s">
        <v>1264</v>
      </c>
      <c r="R573" s="7">
        <v>7.17</v>
      </c>
    </row>
    <row r="574" spans="16:18" x14ac:dyDescent="0.25">
      <c r="P574" s="7" t="s">
        <v>1265</v>
      </c>
      <c r="Q574" s="7" t="s">
        <v>1266</v>
      </c>
      <c r="R574" s="7">
        <v>9.3000000000000007</v>
      </c>
    </row>
    <row r="575" spans="16:18" x14ac:dyDescent="0.25">
      <c r="P575" s="7" t="s">
        <v>1267</v>
      </c>
      <c r="Q575" s="7" t="s">
        <v>1268</v>
      </c>
      <c r="R575" s="7">
        <v>9.57</v>
      </c>
    </row>
    <row r="576" spans="16:18" x14ac:dyDescent="0.25">
      <c r="P576" s="7" t="s">
        <v>1269</v>
      </c>
      <c r="Q576" s="7" t="s">
        <v>1270</v>
      </c>
      <c r="R576" s="7">
        <v>8.35</v>
      </c>
    </row>
    <row r="577" spans="16:18" x14ac:dyDescent="0.25">
      <c r="P577" s="7" t="s">
        <v>1271</v>
      </c>
      <c r="Q577" s="7" t="s">
        <v>1272</v>
      </c>
      <c r="R577" s="7">
        <v>6.63</v>
      </c>
    </row>
    <row r="578" spans="16:18" x14ac:dyDescent="0.25">
      <c r="P578" s="7" t="s">
        <v>1273</v>
      </c>
      <c r="Q578" s="7" t="s">
        <v>1274</v>
      </c>
      <c r="R578" s="7">
        <v>6.03</v>
      </c>
    </row>
    <row r="579" spans="16:18" x14ac:dyDescent="0.25">
      <c r="P579" s="7" t="s">
        <v>1275</v>
      </c>
      <c r="Q579" s="7" t="s">
        <v>1276</v>
      </c>
      <c r="R579" s="7">
        <v>8.01</v>
      </c>
    </row>
    <row r="580" spans="16:18" x14ac:dyDescent="0.25">
      <c r="P580" s="7" t="s">
        <v>1277</v>
      </c>
      <c r="Q580" s="7" t="s">
        <v>1278</v>
      </c>
      <c r="R580" s="7">
        <v>0.69</v>
      </c>
    </row>
    <row r="581" spans="16:18" x14ac:dyDescent="0.25">
      <c r="P581" s="7" t="s">
        <v>1279</v>
      </c>
      <c r="Q581" s="7" t="s">
        <v>1280</v>
      </c>
      <c r="R581" s="7">
        <v>0.56999999999999995</v>
      </c>
    </row>
    <row r="582" spans="16:18" x14ac:dyDescent="0.25">
      <c r="P582" s="7" t="s">
        <v>1281</v>
      </c>
      <c r="Q582" s="7" t="s">
        <v>1282</v>
      </c>
      <c r="R582" s="7">
        <v>0.46</v>
      </c>
    </row>
    <row r="583" spans="16:18" x14ac:dyDescent="0.25">
      <c r="P583" s="7" t="s">
        <v>1283</v>
      </c>
      <c r="Q583" s="7" t="s">
        <v>1284</v>
      </c>
      <c r="R583" s="7">
        <v>0.64</v>
      </c>
    </row>
    <row r="584" spans="16:18" x14ac:dyDescent="0.25">
      <c r="P584" s="7" t="s">
        <v>1285</v>
      </c>
      <c r="Q584" s="7" t="s">
        <v>1286</v>
      </c>
      <c r="R584" s="7">
        <v>0.68</v>
      </c>
    </row>
    <row r="585" spans="16:18" x14ac:dyDescent="0.25">
      <c r="P585" s="7" t="s">
        <v>1287</v>
      </c>
      <c r="Q585" s="7" t="s">
        <v>1288</v>
      </c>
      <c r="R585" s="7">
        <v>1.22</v>
      </c>
    </row>
    <row r="586" spans="16:18" x14ac:dyDescent="0.25">
      <c r="P586" s="7" t="s">
        <v>1289</v>
      </c>
      <c r="Q586" s="7" t="s">
        <v>1290</v>
      </c>
      <c r="R586" s="7">
        <v>0.31</v>
      </c>
    </row>
    <row r="587" spans="16:18" x14ac:dyDescent="0.25">
      <c r="P587" s="7" t="s">
        <v>1291</v>
      </c>
      <c r="Q587" s="7" t="s">
        <v>1292</v>
      </c>
      <c r="R587" s="7">
        <v>0</v>
      </c>
    </row>
    <row r="588" spans="16:18" x14ac:dyDescent="0.25">
      <c r="P588" s="7" t="s">
        <v>1293</v>
      </c>
      <c r="Q588" s="7" t="s">
        <v>1294</v>
      </c>
      <c r="R588" s="7">
        <v>2.81</v>
      </c>
    </row>
    <row r="589" spans="16:18" x14ac:dyDescent="0.25">
      <c r="P589" s="7" t="s">
        <v>1295</v>
      </c>
      <c r="Q589" s="7" t="s">
        <v>1296</v>
      </c>
      <c r="R589" s="7">
        <v>2.3199999999999998</v>
      </c>
    </row>
    <row r="590" spans="16:18" x14ac:dyDescent="0.25">
      <c r="P590" s="7" t="s">
        <v>1297</v>
      </c>
      <c r="Q590" s="7" t="s">
        <v>1298</v>
      </c>
      <c r="R590" s="7">
        <v>1.59</v>
      </c>
    </row>
    <row r="591" spans="16:18" x14ac:dyDescent="0.25">
      <c r="P591" s="7" t="s">
        <v>1299</v>
      </c>
      <c r="Q591" s="7" t="s">
        <v>1300</v>
      </c>
      <c r="R591" s="7">
        <v>2.2599999999999998</v>
      </c>
    </row>
    <row r="592" spans="16:18" x14ac:dyDescent="0.25">
      <c r="P592" s="7" t="s">
        <v>1301</v>
      </c>
      <c r="Q592" s="7" t="s">
        <v>1302</v>
      </c>
      <c r="R592" s="7">
        <v>1.48</v>
      </c>
    </row>
    <row r="593" spans="16:18" x14ac:dyDescent="0.25">
      <c r="P593" s="7" t="s">
        <v>1303</v>
      </c>
      <c r="Q593" s="7" t="s">
        <v>1304</v>
      </c>
      <c r="R593" s="7">
        <v>1.19</v>
      </c>
    </row>
    <row r="594" spans="16:18" x14ac:dyDescent="0.25">
      <c r="P594" s="7" t="s">
        <v>1305</v>
      </c>
      <c r="Q594" s="7" t="s">
        <v>1306</v>
      </c>
      <c r="R594" s="7">
        <v>3.66</v>
      </c>
    </row>
    <row r="595" spans="16:18" x14ac:dyDescent="0.25">
      <c r="P595" s="7" t="s">
        <v>1307</v>
      </c>
      <c r="Q595" s="7" t="s">
        <v>1308</v>
      </c>
      <c r="R595" s="7">
        <v>1.39</v>
      </c>
    </row>
    <row r="596" spans="16:18" x14ac:dyDescent="0.25">
      <c r="P596" s="7" t="s">
        <v>1309</v>
      </c>
      <c r="Q596" s="7" t="s">
        <v>1310</v>
      </c>
      <c r="R596" s="7">
        <v>2.29</v>
      </c>
    </row>
    <row r="597" spans="16:18" x14ac:dyDescent="0.25">
      <c r="P597" s="7" t="s">
        <v>1311</v>
      </c>
      <c r="Q597" s="7" t="s">
        <v>1312</v>
      </c>
      <c r="R597" s="7">
        <v>0.81</v>
      </c>
    </row>
    <row r="598" spans="16:18" x14ac:dyDescent="0.25">
      <c r="P598" s="7" t="s">
        <v>1313</v>
      </c>
      <c r="Q598" s="7" t="s">
        <v>1314</v>
      </c>
      <c r="R598" s="7">
        <v>1.57</v>
      </c>
    </row>
    <row r="599" spans="16:18" x14ac:dyDescent="0.25">
      <c r="P599" s="7" t="s">
        <v>1315</v>
      </c>
      <c r="Q599" s="7" t="s">
        <v>1316</v>
      </c>
      <c r="R599" s="7">
        <v>1.01</v>
      </c>
    </row>
    <row r="600" spans="16:18" x14ac:dyDescent="0.25">
      <c r="P600" s="7" t="s">
        <v>1317</v>
      </c>
      <c r="Q600" s="7" t="s">
        <v>1318</v>
      </c>
      <c r="R600" s="7">
        <v>1.26</v>
      </c>
    </row>
    <row r="601" spans="16:18" x14ac:dyDescent="0.25">
      <c r="P601" s="7" t="s">
        <v>1319</v>
      </c>
      <c r="Q601" s="7" t="s">
        <v>1320</v>
      </c>
      <c r="R601" s="7">
        <v>1.2</v>
      </c>
    </row>
    <row r="602" spans="16:18" x14ac:dyDescent="0.25">
      <c r="P602" s="7" t="s">
        <v>1321</v>
      </c>
      <c r="Q602" s="7" t="s">
        <v>1322</v>
      </c>
      <c r="R602" s="7">
        <v>0.95</v>
      </c>
    </row>
    <row r="603" spans="16:18" x14ac:dyDescent="0.25">
      <c r="P603" s="7" t="s">
        <v>1323</v>
      </c>
      <c r="Q603" s="7" t="s">
        <v>1324</v>
      </c>
      <c r="R603" s="7">
        <v>1.17</v>
      </c>
    </row>
    <row r="604" spans="16:18" x14ac:dyDescent="0.25">
      <c r="P604" s="7" t="s">
        <v>1325</v>
      </c>
      <c r="Q604" s="7" t="s">
        <v>1326</v>
      </c>
      <c r="R604" s="7">
        <v>1.33</v>
      </c>
    </row>
    <row r="605" spans="16:18" x14ac:dyDescent="0.25">
      <c r="P605" s="7" t="s">
        <v>1327</v>
      </c>
      <c r="Q605" s="7" t="s">
        <v>1328</v>
      </c>
      <c r="R605" s="7">
        <v>1.77</v>
      </c>
    </row>
    <row r="606" spans="16:18" x14ac:dyDescent="0.25">
      <c r="P606" s="7" t="s">
        <v>1329</v>
      </c>
      <c r="Q606" s="7" t="s">
        <v>1330</v>
      </c>
      <c r="R606" s="7">
        <v>0.93</v>
      </c>
    </row>
    <row r="607" spans="16:18" x14ac:dyDescent="0.25">
      <c r="P607" s="7" t="s">
        <v>1331</v>
      </c>
      <c r="Q607" s="7" t="s">
        <v>1332</v>
      </c>
      <c r="R607" s="7">
        <v>1.41</v>
      </c>
    </row>
    <row r="608" spans="16:18" x14ac:dyDescent="0.25">
      <c r="P608" s="7" t="s">
        <v>1333</v>
      </c>
      <c r="Q608" s="7" t="s">
        <v>1334</v>
      </c>
      <c r="R608" s="7">
        <v>1.26</v>
      </c>
    </row>
    <row r="609" spans="16:18" x14ac:dyDescent="0.25">
      <c r="P609" s="7" t="s">
        <v>1335</v>
      </c>
      <c r="Q609" s="7" t="s">
        <v>1336</v>
      </c>
      <c r="R609" s="7">
        <v>0.41</v>
      </c>
    </row>
    <row r="610" spans="16:18" x14ac:dyDescent="0.25">
      <c r="P610" s="7" t="s">
        <v>1337</v>
      </c>
      <c r="Q610" s="7" t="s">
        <v>1338</v>
      </c>
      <c r="R610" s="7">
        <v>1.61</v>
      </c>
    </row>
    <row r="611" spans="16:18" x14ac:dyDescent="0.25">
      <c r="P611" s="7" t="s">
        <v>1339</v>
      </c>
      <c r="Q611" s="7" t="s">
        <v>1340</v>
      </c>
      <c r="R611" s="7">
        <v>1.78</v>
      </c>
    </row>
    <row r="612" spans="16:18" x14ac:dyDescent="0.25">
      <c r="P612" s="7" t="s">
        <v>1341</v>
      </c>
      <c r="Q612" s="7" t="s">
        <v>1342</v>
      </c>
      <c r="R612" s="7">
        <v>1.1299999999999999</v>
      </c>
    </row>
    <row r="613" spans="16:18" x14ac:dyDescent="0.25">
      <c r="P613" s="7" t="s">
        <v>1343</v>
      </c>
      <c r="Q613" s="7" t="s">
        <v>1344</v>
      </c>
      <c r="R613" s="7">
        <v>1.05</v>
      </c>
    </row>
    <row r="614" spans="16:18" x14ac:dyDescent="0.25">
      <c r="P614" s="7" t="s">
        <v>1345</v>
      </c>
      <c r="Q614" s="7" t="s">
        <v>1346</v>
      </c>
      <c r="R614" s="7">
        <v>0.15</v>
      </c>
    </row>
    <row r="615" spans="16:18" x14ac:dyDescent="0.25">
      <c r="P615" s="7" t="s">
        <v>1347</v>
      </c>
      <c r="Q615" s="7" t="s">
        <v>1348</v>
      </c>
      <c r="R615" s="7">
        <v>1.52</v>
      </c>
    </row>
    <row r="616" spans="16:18" x14ac:dyDescent="0.25">
      <c r="P616" s="7" t="s">
        <v>1349</v>
      </c>
      <c r="Q616" s="7" t="s">
        <v>1350</v>
      </c>
      <c r="R616" s="7">
        <v>1.26</v>
      </c>
    </row>
    <row r="617" spans="16:18" x14ac:dyDescent="0.25">
      <c r="P617" s="7" t="s">
        <v>1351</v>
      </c>
      <c r="Q617" s="7" t="s">
        <v>1352</v>
      </c>
      <c r="R617" s="7">
        <v>1.31</v>
      </c>
    </row>
    <row r="618" spans="16:18" x14ac:dyDescent="0.25">
      <c r="P618" s="7" t="s">
        <v>1353</v>
      </c>
      <c r="Q618" s="7" t="s">
        <v>1354</v>
      </c>
      <c r="R618" s="7">
        <v>2.4900000000000002</v>
      </c>
    </row>
    <row r="619" spans="16:18" x14ac:dyDescent="0.25">
      <c r="P619" s="7" t="s">
        <v>1355</v>
      </c>
      <c r="Q619" s="7" t="s">
        <v>1356</v>
      </c>
      <c r="R619" s="7">
        <v>1</v>
      </c>
    </row>
    <row r="620" spans="16:18" x14ac:dyDescent="0.25">
      <c r="P620" s="7" t="s">
        <v>1357</v>
      </c>
      <c r="Q620" s="7" t="s">
        <v>1358</v>
      </c>
      <c r="R620" s="7">
        <v>1.03</v>
      </c>
    </row>
    <row r="621" spans="16:18" x14ac:dyDescent="0.25">
      <c r="P621" s="7" t="s">
        <v>1359</v>
      </c>
      <c r="Q621" s="7" t="s">
        <v>1360</v>
      </c>
      <c r="R621" s="7">
        <v>0.93</v>
      </c>
    </row>
    <row r="622" spans="16:18" x14ac:dyDescent="0.25">
      <c r="P622" s="7" t="s">
        <v>1361</v>
      </c>
      <c r="Q622" s="7" t="s">
        <v>1362</v>
      </c>
      <c r="R622" s="7">
        <v>1.21</v>
      </c>
    </row>
    <row r="623" spans="16:18" x14ac:dyDescent="0.25">
      <c r="P623" s="7" t="s">
        <v>1363</v>
      </c>
      <c r="Q623" s="7" t="s">
        <v>1364</v>
      </c>
      <c r="R623" s="7">
        <v>1.81</v>
      </c>
    </row>
    <row r="624" spans="16:18" x14ac:dyDescent="0.25">
      <c r="P624" s="7" t="s">
        <v>1365</v>
      </c>
      <c r="Q624" s="7" t="s">
        <v>1366</v>
      </c>
      <c r="R624" s="7">
        <v>1.31</v>
      </c>
    </row>
    <row r="625" spans="16:18" x14ac:dyDescent="0.25">
      <c r="P625" s="7" t="s">
        <v>1367</v>
      </c>
      <c r="Q625" s="7" t="s">
        <v>1368</v>
      </c>
      <c r="R625" s="7">
        <v>1.27</v>
      </c>
    </row>
    <row r="626" spans="16:18" x14ac:dyDescent="0.25">
      <c r="P626" s="7" t="s">
        <v>1369</v>
      </c>
      <c r="Q626" s="7" t="s">
        <v>1370</v>
      </c>
      <c r="R626" s="7">
        <v>1.4</v>
      </c>
    </row>
    <row r="627" spans="16:18" x14ac:dyDescent="0.25">
      <c r="P627" s="7" t="s">
        <v>1371</v>
      </c>
      <c r="Q627" s="7" t="s">
        <v>1372</v>
      </c>
      <c r="R627" s="7">
        <v>3.99</v>
      </c>
    </row>
    <row r="628" spans="16:18" x14ac:dyDescent="0.25">
      <c r="P628" s="7" t="s">
        <v>1373</v>
      </c>
      <c r="Q628" s="7" t="s">
        <v>1374</v>
      </c>
      <c r="R628" s="7">
        <v>1.62</v>
      </c>
    </row>
    <row r="629" spans="16:18" x14ac:dyDescent="0.25">
      <c r="P629" s="7" t="s">
        <v>1375</v>
      </c>
      <c r="Q629" s="7" t="s">
        <v>1376</v>
      </c>
      <c r="R629" s="7">
        <v>4.2</v>
      </c>
    </row>
    <row r="630" spans="16:18" x14ac:dyDescent="0.25">
      <c r="P630" s="7" t="s">
        <v>1377</v>
      </c>
      <c r="Q630" s="7" t="s">
        <v>1378</v>
      </c>
      <c r="R630" s="7">
        <v>2.62</v>
      </c>
    </row>
    <row r="631" spans="16:18" x14ac:dyDescent="0.25">
      <c r="P631" s="7" t="s">
        <v>1379</v>
      </c>
      <c r="Q631" s="7" t="s">
        <v>1380</v>
      </c>
      <c r="R631" s="7">
        <v>3.13</v>
      </c>
    </row>
    <row r="632" spans="16:18" x14ac:dyDescent="0.25">
      <c r="P632" s="7" t="s">
        <v>1381</v>
      </c>
      <c r="Q632" s="7" t="s">
        <v>1382</v>
      </c>
      <c r="R632" s="7">
        <v>2.95</v>
      </c>
    </row>
    <row r="633" spans="16:18" x14ac:dyDescent="0.25">
      <c r="P633" s="7" t="s">
        <v>1383</v>
      </c>
      <c r="Q633" s="7" t="s">
        <v>1384</v>
      </c>
      <c r="R633" s="7">
        <v>3.04</v>
      </c>
    </row>
    <row r="634" spans="16:18" x14ac:dyDescent="0.25">
      <c r="P634" s="7" t="s">
        <v>1385</v>
      </c>
      <c r="Q634" s="7" t="s">
        <v>1386</v>
      </c>
      <c r="R634" s="7">
        <v>4.38</v>
      </c>
    </row>
    <row r="635" spans="16:18" x14ac:dyDescent="0.25">
      <c r="P635" s="7" t="s">
        <v>1387</v>
      </c>
      <c r="Q635" s="7" t="s">
        <v>1388</v>
      </c>
      <c r="R635" s="7">
        <v>1.27</v>
      </c>
    </row>
    <row r="636" spans="16:18" x14ac:dyDescent="0.25">
      <c r="P636" s="7" t="s">
        <v>1389</v>
      </c>
      <c r="Q636" s="7" t="s">
        <v>1390</v>
      </c>
      <c r="R636" s="7">
        <v>1.48</v>
      </c>
    </row>
    <row r="637" spans="16:18" x14ac:dyDescent="0.25">
      <c r="P637" s="7" t="s">
        <v>1391</v>
      </c>
      <c r="Q637" s="7" t="s">
        <v>1392</v>
      </c>
      <c r="R637" s="7">
        <v>1.1499999999999999</v>
      </c>
    </row>
    <row r="638" spans="16:18" x14ac:dyDescent="0.25">
      <c r="P638" s="7" t="s">
        <v>1393</v>
      </c>
      <c r="Q638" s="7" t="s">
        <v>1394</v>
      </c>
      <c r="R638" s="7">
        <v>1.89</v>
      </c>
    </row>
    <row r="639" spans="16:18" x14ac:dyDescent="0.25">
      <c r="P639" s="7" t="s">
        <v>1395</v>
      </c>
      <c r="Q639" s="7" t="s">
        <v>1396</v>
      </c>
      <c r="R639" s="7">
        <v>0.83</v>
      </c>
    </row>
    <row r="640" spans="16:18" x14ac:dyDescent="0.25">
      <c r="P640" s="7" t="s">
        <v>1397</v>
      </c>
      <c r="Q640" s="7" t="s">
        <v>1398</v>
      </c>
      <c r="R640" s="7">
        <v>0.68</v>
      </c>
    </row>
    <row r="641" spans="16:18" x14ac:dyDescent="0.25">
      <c r="P641" s="7" t="s">
        <v>1399</v>
      </c>
      <c r="Q641" s="7" t="s">
        <v>1400</v>
      </c>
      <c r="R641" s="7">
        <v>3.11</v>
      </c>
    </row>
    <row r="642" spans="16:18" x14ac:dyDescent="0.25">
      <c r="P642" s="7" t="s">
        <v>1401</v>
      </c>
      <c r="Q642" s="7" t="s">
        <v>1402</v>
      </c>
      <c r="R642" s="7">
        <v>1.59</v>
      </c>
    </row>
    <row r="643" spans="16:18" x14ac:dyDescent="0.25">
      <c r="P643" s="7" t="s">
        <v>1403</v>
      </c>
      <c r="Q643" s="7" t="s">
        <v>1404</v>
      </c>
      <c r="R643" s="7">
        <v>1.64</v>
      </c>
    </row>
    <row r="644" spans="16:18" x14ac:dyDescent="0.25">
      <c r="P644" s="7" t="s">
        <v>1405</v>
      </c>
      <c r="Q644" s="7" t="s">
        <v>1406</v>
      </c>
      <c r="R644" s="7">
        <v>0.63</v>
      </c>
    </row>
    <row r="645" spans="16:18" x14ac:dyDescent="0.25">
      <c r="P645" s="7" t="s">
        <v>1407</v>
      </c>
      <c r="Q645" s="7" t="s">
        <v>1408</v>
      </c>
      <c r="R645" s="7">
        <v>0</v>
      </c>
    </row>
    <row r="646" spans="16:18" x14ac:dyDescent="0.25">
      <c r="P646" s="7" t="s">
        <v>1409</v>
      </c>
      <c r="Q646" s="7" t="s">
        <v>1410</v>
      </c>
      <c r="R646" s="7">
        <v>0.3</v>
      </c>
    </row>
    <row r="647" spans="16:18" x14ac:dyDescent="0.25">
      <c r="P647" s="7" t="s">
        <v>1411</v>
      </c>
      <c r="Q647" s="7" t="s">
        <v>1412</v>
      </c>
      <c r="R647" s="7">
        <v>0.91</v>
      </c>
    </row>
    <row r="648" spans="16:18" x14ac:dyDescent="0.25">
      <c r="P648" s="7" t="s">
        <v>1413</v>
      </c>
      <c r="Q648" s="7" t="s">
        <v>1414</v>
      </c>
      <c r="R648" s="7">
        <v>1.07</v>
      </c>
    </row>
    <row r="649" spans="16:18" x14ac:dyDescent="0.25">
      <c r="P649" s="7" t="s">
        <v>1415</v>
      </c>
      <c r="Q649" s="7" t="s">
        <v>1416</v>
      </c>
      <c r="R649" s="7">
        <v>0.4</v>
      </c>
    </row>
    <row r="650" spans="16:18" x14ac:dyDescent="0.25">
      <c r="P650" s="7" t="s">
        <v>1417</v>
      </c>
      <c r="Q650" s="7" t="s">
        <v>1418</v>
      </c>
      <c r="R650" s="7">
        <v>1.94</v>
      </c>
    </row>
    <row r="651" spans="16:18" x14ac:dyDescent="0.25">
      <c r="P651" s="7" t="s">
        <v>1419</v>
      </c>
      <c r="Q651" s="7" t="s">
        <v>1420</v>
      </c>
      <c r="R651" s="7">
        <v>1.39</v>
      </c>
    </row>
    <row r="652" spans="16:18" x14ac:dyDescent="0.25">
      <c r="P652" s="7" t="s">
        <v>1421</v>
      </c>
      <c r="Q652" s="7" t="s">
        <v>1422</v>
      </c>
      <c r="R652" s="7">
        <v>1.49</v>
      </c>
    </row>
    <row r="653" spans="16:18" x14ac:dyDescent="0.25">
      <c r="P653" s="7" t="s">
        <v>1423</v>
      </c>
      <c r="Q653" s="7" t="s">
        <v>1424</v>
      </c>
      <c r="R653" s="7">
        <v>1.01</v>
      </c>
    </row>
    <row r="654" spans="16:18" x14ac:dyDescent="0.25">
      <c r="P654" s="7" t="s">
        <v>1425</v>
      </c>
      <c r="Q654" s="7" t="s">
        <v>1426</v>
      </c>
      <c r="R654" s="7">
        <v>1.25</v>
      </c>
    </row>
    <row r="655" spans="16:18" x14ac:dyDescent="0.25">
      <c r="P655" s="7" t="s">
        <v>1427</v>
      </c>
      <c r="Q655" s="7" t="s">
        <v>1428</v>
      </c>
      <c r="R655" s="7">
        <v>2.36</v>
      </c>
    </row>
    <row r="656" spans="16:18" x14ac:dyDescent="0.25">
      <c r="P656" s="7" t="s">
        <v>1429</v>
      </c>
      <c r="Q656" s="7" t="s">
        <v>1430</v>
      </c>
      <c r="R656" s="7">
        <v>1.51</v>
      </c>
    </row>
    <row r="657" spans="16:18" x14ac:dyDescent="0.25">
      <c r="P657" s="7" t="s">
        <v>1431</v>
      </c>
      <c r="Q657" s="7" t="s">
        <v>1432</v>
      </c>
      <c r="R657" s="7">
        <v>2.33</v>
      </c>
    </row>
    <row r="658" spans="16:18" x14ac:dyDescent="0.25">
      <c r="P658" s="7" t="s">
        <v>1433</v>
      </c>
      <c r="Q658" s="7" t="s">
        <v>1434</v>
      </c>
      <c r="R658" s="7">
        <v>0.99</v>
      </c>
    </row>
    <row r="659" spans="16:18" x14ac:dyDescent="0.25">
      <c r="P659" s="7" t="s">
        <v>1435</v>
      </c>
      <c r="Q659" s="7" t="s">
        <v>1436</v>
      </c>
      <c r="R659" s="7">
        <v>0.84</v>
      </c>
    </row>
    <row r="660" spans="16:18" x14ac:dyDescent="0.25">
      <c r="P660" s="7" t="s">
        <v>1437</v>
      </c>
      <c r="Q660" s="7" t="s">
        <v>1438</v>
      </c>
      <c r="R660" s="7">
        <v>1.67</v>
      </c>
    </row>
    <row r="661" spans="16:18" x14ac:dyDescent="0.25">
      <c r="P661" s="7" t="s">
        <v>1439</v>
      </c>
      <c r="Q661" s="7" t="s">
        <v>1440</v>
      </c>
      <c r="R661" s="7">
        <v>2.48</v>
      </c>
    </row>
    <row r="662" spans="16:18" x14ac:dyDescent="0.25">
      <c r="P662" s="7" t="s">
        <v>1441</v>
      </c>
      <c r="Q662" s="7" t="s">
        <v>1442</v>
      </c>
      <c r="R662" s="7">
        <v>2.44</v>
      </c>
    </row>
    <row r="663" spans="16:18" x14ac:dyDescent="0.25">
      <c r="P663" s="7" t="s">
        <v>1443</v>
      </c>
      <c r="Q663" s="7" t="s">
        <v>1444</v>
      </c>
      <c r="R663" s="7">
        <v>1.53</v>
      </c>
    </row>
    <row r="664" spans="16:18" x14ac:dyDescent="0.25">
      <c r="P664" s="7" t="s">
        <v>1445</v>
      </c>
      <c r="Q664" s="7" t="s">
        <v>1446</v>
      </c>
      <c r="R664" s="7">
        <v>2.78</v>
      </c>
    </row>
    <row r="665" spans="16:18" x14ac:dyDescent="0.25">
      <c r="P665" s="7" t="s">
        <v>1447</v>
      </c>
      <c r="Q665" s="7" t="s">
        <v>1448</v>
      </c>
      <c r="R665" s="7">
        <v>1.8</v>
      </c>
    </row>
    <row r="666" spans="16:18" x14ac:dyDescent="0.25">
      <c r="P666" s="7" t="s">
        <v>1449</v>
      </c>
      <c r="Q666" s="7" t="s">
        <v>1450</v>
      </c>
      <c r="R666" s="7">
        <v>1.91</v>
      </c>
    </row>
    <row r="667" spans="16:18" x14ac:dyDescent="0.25">
      <c r="P667" s="7" t="s">
        <v>1451</v>
      </c>
      <c r="Q667" s="7" t="s">
        <v>1452</v>
      </c>
      <c r="R667" s="7">
        <v>1.26</v>
      </c>
    </row>
    <row r="668" spans="16:18" x14ac:dyDescent="0.25">
      <c r="P668" s="7" t="s">
        <v>1453</v>
      </c>
      <c r="Q668" s="7" t="s">
        <v>1454</v>
      </c>
      <c r="R668" s="7">
        <v>1.38</v>
      </c>
    </row>
    <row r="669" spans="16:18" x14ac:dyDescent="0.25">
      <c r="P669" s="7" t="s">
        <v>1455</v>
      </c>
      <c r="Q669" s="7" t="s">
        <v>1456</v>
      </c>
      <c r="R669" s="7">
        <v>0.92</v>
      </c>
    </row>
    <row r="670" spans="16:18" x14ac:dyDescent="0.25">
      <c r="P670" s="7" t="s">
        <v>1457</v>
      </c>
      <c r="Q670" s="7" t="s">
        <v>1458</v>
      </c>
      <c r="R670" s="7">
        <v>1.24</v>
      </c>
    </row>
    <row r="671" spans="16:18" x14ac:dyDescent="0.25">
      <c r="P671" s="7" t="s">
        <v>1459</v>
      </c>
      <c r="Q671" s="7" t="s">
        <v>1460</v>
      </c>
      <c r="R671" s="7">
        <v>0.47</v>
      </c>
    </row>
    <row r="672" spans="16:18" x14ac:dyDescent="0.25">
      <c r="P672" s="7" t="s">
        <v>1461</v>
      </c>
      <c r="Q672" s="7" t="s">
        <v>1462</v>
      </c>
      <c r="R672" s="7">
        <v>1.28</v>
      </c>
    </row>
    <row r="673" spans="16:18" x14ac:dyDescent="0.25">
      <c r="P673" s="7" t="s">
        <v>1463</v>
      </c>
      <c r="Q673" s="7" t="s">
        <v>1464</v>
      </c>
      <c r="R673" s="7">
        <v>0.99</v>
      </c>
    </row>
    <row r="674" spans="16:18" x14ac:dyDescent="0.25">
      <c r="P674" s="7" t="s">
        <v>1465</v>
      </c>
      <c r="Q674" s="7" t="s">
        <v>1466</v>
      </c>
      <c r="R674" s="7">
        <v>0.99</v>
      </c>
    </row>
    <row r="675" spans="16:18" x14ac:dyDescent="0.25">
      <c r="P675" s="7" t="s">
        <v>1467</v>
      </c>
      <c r="Q675" s="7" t="s">
        <v>1468</v>
      </c>
      <c r="R675" s="7">
        <v>0.77</v>
      </c>
    </row>
    <row r="676" spans="16:18" x14ac:dyDescent="0.25">
      <c r="P676" s="7" t="s">
        <v>1469</v>
      </c>
      <c r="Q676" s="7" t="s">
        <v>1470</v>
      </c>
      <c r="R676" s="7">
        <v>1.6</v>
      </c>
    </row>
    <row r="677" spans="16:18" x14ac:dyDescent="0.25">
      <c r="P677" s="7" t="s">
        <v>1471</v>
      </c>
      <c r="Q677" s="7" t="s">
        <v>1472</v>
      </c>
      <c r="R677" s="7">
        <v>1.02</v>
      </c>
    </row>
    <row r="678" spans="16:18" x14ac:dyDescent="0.25">
      <c r="P678" s="7" t="s">
        <v>1473</v>
      </c>
      <c r="Q678" s="7" t="s">
        <v>1474</v>
      </c>
      <c r="R678" s="7">
        <v>1.39</v>
      </c>
    </row>
    <row r="679" spans="16:18" x14ac:dyDescent="0.25">
      <c r="P679" s="7" t="s">
        <v>1475</v>
      </c>
      <c r="Q679" s="7" t="s">
        <v>1476</v>
      </c>
      <c r="R679" s="7">
        <v>2.42</v>
      </c>
    </row>
    <row r="680" spans="16:18" x14ac:dyDescent="0.25">
      <c r="P680" s="7" t="s">
        <v>1477</v>
      </c>
      <c r="Q680" s="7" t="s">
        <v>1478</v>
      </c>
      <c r="R680" s="7">
        <v>1.34</v>
      </c>
    </row>
    <row r="681" spans="16:18" x14ac:dyDescent="0.25">
      <c r="P681" s="7" t="s">
        <v>1479</v>
      </c>
      <c r="Q681" s="7" t="s">
        <v>1480</v>
      </c>
      <c r="R681" s="7">
        <v>1.75</v>
      </c>
    </row>
    <row r="682" spans="16:18" x14ac:dyDescent="0.25">
      <c r="P682" s="7" t="s">
        <v>1481</v>
      </c>
      <c r="Q682" s="7" t="s">
        <v>1482</v>
      </c>
      <c r="R682" s="7">
        <v>1.03</v>
      </c>
    </row>
    <row r="683" spans="16:18" x14ac:dyDescent="0.25">
      <c r="P683" s="7" t="s">
        <v>1483</v>
      </c>
      <c r="Q683" s="7" t="s">
        <v>1484</v>
      </c>
      <c r="R683" s="7">
        <v>0.5</v>
      </c>
    </row>
    <row r="684" spans="16:18" x14ac:dyDescent="0.25">
      <c r="P684" s="7" t="s">
        <v>1485</v>
      </c>
      <c r="Q684" s="7" t="s">
        <v>1486</v>
      </c>
      <c r="R684" s="7">
        <v>1.93</v>
      </c>
    </row>
    <row r="685" spans="16:18" x14ac:dyDescent="0.25">
      <c r="P685" s="7" t="s">
        <v>1487</v>
      </c>
      <c r="Q685" s="7" t="s">
        <v>1488</v>
      </c>
      <c r="R685" s="7">
        <v>0.72</v>
      </c>
    </row>
    <row r="686" spans="16:18" x14ac:dyDescent="0.25">
      <c r="P686" s="7" t="s">
        <v>1489</v>
      </c>
      <c r="Q686" s="7" t="s">
        <v>1490</v>
      </c>
      <c r="R686" s="7">
        <v>1.5</v>
      </c>
    </row>
    <row r="687" spans="16:18" x14ac:dyDescent="0.25">
      <c r="P687" s="7" t="s">
        <v>1491</v>
      </c>
      <c r="Q687" s="7" t="s">
        <v>1492</v>
      </c>
      <c r="R687" s="7">
        <v>0.67</v>
      </c>
    </row>
    <row r="688" spans="16:18" x14ac:dyDescent="0.25">
      <c r="P688" s="7" t="s">
        <v>1493</v>
      </c>
      <c r="Q688" s="7" t="s">
        <v>1494</v>
      </c>
      <c r="R688" s="7">
        <v>2.1</v>
      </c>
    </row>
    <row r="689" spans="16:18" x14ac:dyDescent="0.25">
      <c r="P689" s="7" t="s">
        <v>1495</v>
      </c>
      <c r="Q689" s="7" t="s">
        <v>1496</v>
      </c>
      <c r="R689" s="7">
        <v>1.8</v>
      </c>
    </row>
    <row r="690" spans="16:18" x14ac:dyDescent="0.25">
      <c r="P690" s="7" t="s">
        <v>1497</v>
      </c>
      <c r="Q690" s="7" t="s">
        <v>1498</v>
      </c>
      <c r="R690" s="7">
        <v>1.63</v>
      </c>
    </row>
    <row r="691" spans="16:18" x14ac:dyDescent="0.25">
      <c r="P691" s="7" t="s">
        <v>1499</v>
      </c>
      <c r="Q691" s="7" t="s">
        <v>1500</v>
      </c>
      <c r="R691" s="7">
        <v>2.59</v>
      </c>
    </row>
    <row r="692" spans="16:18" x14ac:dyDescent="0.25">
      <c r="P692" s="7" t="s">
        <v>1501</v>
      </c>
      <c r="Q692" s="7" t="s">
        <v>1502</v>
      </c>
      <c r="R692" s="7">
        <v>2.2200000000000002</v>
      </c>
    </row>
    <row r="693" spans="16:18" x14ac:dyDescent="0.25">
      <c r="P693" s="7" t="s">
        <v>1503</v>
      </c>
      <c r="Q693" s="7" t="s">
        <v>1504</v>
      </c>
      <c r="R693" s="7">
        <v>1.1599999999999999</v>
      </c>
    </row>
    <row r="694" spans="16:18" x14ac:dyDescent="0.25">
      <c r="P694" s="7" t="s">
        <v>1505</v>
      </c>
      <c r="Q694" s="7" t="s">
        <v>1506</v>
      </c>
      <c r="R694" s="7">
        <v>3.45</v>
      </c>
    </row>
    <row r="695" spans="16:18" x14ac:dyDescent="0.25">
      <c r="P695" s="7" t="s">
        <v>1507</v>
      </c>
      <c r="Q695" s="7" t="s">
        <v>1508</v>
      </c>
      <c r="R695" s="7">
        <v>2.21</v>
      </c>
    </row>
    <row r="696" spans="16:18" x14ac:dyDescent="0.25">
      <c r="P696" s="7" t="s">
        <v>1509</v>
      </c>
      <c r="Q696" s="7" t="s">
        <v>1510</v>
      </c>
      <c r="R696" s="7">
        <v>3.86</v>
      </c>
    </row>
    <row r="697" spans="16:18" x14ac:dyDescent="0.25">
      <c r="P697" s="7" t="s">
        <v>1511</v>
      </c>
      <c r="Q697" s="7" t="s">
        <v>1512</v>
      </c>
      <c r="R697" s="7">
        <v>2.0699999999999998</v>
      </c>
    </row>
    <row r="698" spans="16:18" x14ac:dyDescent="0.25">
      <c r="P698" s="7" t="s">
        <v>1513</v>
      </c>
      <c r="Q698" s="7" t="s">
        <v>1514</v>
      </c>
      <c r="R698" s="7">
        <v>2.2200000000000002</v>
      </c>
    </row>
    <row r="699" spans="16:18" x14ac:dyDescent="0.25">
      <c r="P699" s="7" t="s">
        <v>1515</v>
      </c>
      <c r="Q699" s="7" t="s">
        <v>1516</v>
      </c>
      <c r="R699" s="7">
        <v>1.68</v>
      </c>
    </row>
    <row r="700" spans="16:18" x14ac:dyDescent="0.25">
      <c r="P700" s="7" t="s">
        <v>1517</v>
      </c>
      <c r="Q700" s="7" t="s">
        <v>1518</v>
      </c>
      <c r="R700" s="7">
        <v>1.93</v>
      </c>
    </row>
    <row r="701" spans="16:18" x14ac:dyDescent="0.25">
      <c r="P701" s="7" t="s">
        <v>1519</v>
      </c>
      <c r="Q701" s="7" t="s">
        <v>1520</v>
      </c>
      <c r="R701" s="7">
        <v>1.1399999999999999</v>
      </c>
    </row>
    <row r="702" spans="16:18" x14ac:dyDescent="0.25">
      <c r="P702" s="7" t="s">
        <v>1521</v>
      </c>
      <c r="Q702" s="7" t="s">
        <v>1522</v>
      </c>
      <c r="R702" s="7">
        <v>1.66</v>
      </c>
    </row>
    <row r="703" spans="16:18" x14ac:dyDescent="0.25">
      <c r="P703" s="7" t="s">
        <v>1523</v>
      </c>
      <c r="Q703" s="7" t="s">
        <v>1524</v>
      </c>
      <c r="R703" s="7">
        <v>2.35</v>
      </c>
    </row>
    <row r="704" spans="16:18" x14ac:dyDescent="0.25">
      <c r="P704" s="7" t="s">
        <v>1525</v>
      </c>
      <c r="Q704" s="7" t="s">
        <v>1526</v>
      </c>
      <c r="R704" s="7">
        <v>1.93</v>
      </c>
    </row>
    <row r="705" spans="16:18" x14ac:dyDescent="0.25">
      <c r="P705" s="7" t="s">
        <v>1527</v>
      </c>
      <c r="Q705" s="7" t="s">
        <v>1528</v>
      </c>
      <c r="R705" s="7">
        <v>1.9</v>
      </c>
    </row>
    <row r="706" spans="16:18" x14ac:dyDescent="0.25">
      <c r="P706" s="7" t="s">
        <v>1529</v>
      </c>
      <c r="Q706" s="7" t="s">
        <v>1530</v>
      </c>
      <c r="R706" s="7">
        <v>1.18</v>
      </c>
    </row>
    <row r="707" spans="16:18" x14ac:dyDescent="0.25">
      <c r="P707" s="7" t="s">
        <v>1531</v>
      </c>
      <c r="Q707" s="7" t="s">
        <v>1532</v>
      </c>
      <c r="R707" s="7">
        <v>2.5099999999999998</v>
      </c>
    </row>
    <row r="708" spans="16:18" x14ac:dyDescent="0.25">
      <c r="P708" s="7" t="s">
        <v>1533</v>
      </c>
      <c r="Q708" s="7" t="s">
        <v>1534</v>
      </c>
      <c r="R708" s="7">
        <v>2.13</v>
      </c>
    </row>
    <row r="709" spans="16:18" x14ac:dyDescent="0.25">
      <c r="P709" s="7" t="s">
        <v>1535</v>
      </c>
      <c r="Q709" s="7" t="s">
        <v>1536</v>
      </c>
      <c r="R709" s="7">
        <v>0.32</v>
      </c>
    </row>
    <row r="710" spans="16:18" x14ac:dyDescent="0.25">
      <c r="P710" s="7" t="s">
        <v>1537</v>
      </c>
      <c r="Q710" s="7" t="s">
        <v>1538</v>
      </c>
      <c r="R710" s="7">
        <v>0.46</v>
      </c>
    </row>
    <row r="711" spans="16:18" x14ac:dyDescent="0.25">
      <c r="P711" s="7" t="s">
        <v>1539</v>
      </c>
      <c r="Q711" s="7" t="s">
        <v>1540</v>
      </c>
      <c r="R711" s="7">
        <v>0.82</v>
      </c>
    </row>
    <row r="712" spans="16:18" x14ac:dyDescent="0.25">
      <c r="P712" s="7" t="s">
        <v>1541</v>
      </c>
      <c r="Q712" s="7" t="s">
        <v>1542</v>
      </c>
      <c r="R712" s="7">
        <v>1.56</v>
      </c>
    </row>
    <row r="713" spans="16:18" x14ac:dyDescent="0.25">
      <c r="P713" s="7" t="s">
        <v>1543</v>
      </c>
      <c r="Q713" s="7" t="s">
        <v>1544</v>
      </c>
      <c r="R713" s="7">
        <v>2.17</v>
      </c>
    </row>
    <row r="714" spans="16:18" x14ac:dyDescent="0.25">
      <c r="P714" s="7" t="s">
        <v>1545</v>
      </c>
      <c r="Q714" s="7" t="s">
        <v>1546</v>
      </c>
      <c r="R714" s="7">
        <v>1.1100000000000001</v>
      </c>
    </row>
    <row r="715" spans="16:18" x14ac:dyDescent="0.25">
      <c r="P715" s="7" t="s">
        <v>1547</v>
      </c>
      <c r="Q715" s="7" t="s">
        <v>1548</v>
      </c>
      <c r="R715" s="7">
        <v>0.51</v>
      </c>
    </row>
    <row r="716" spans="16:18" x14ac:dyDescent="0.25">
      <c r="P716" s="7" t="s">
        <v>1549</v>
      </c>
      <c r="Q716" s="7" t="s">
        <v>1550</v>
      </c>
      <c r="R716" s="7">
        <v>1.33</v>
      </c>
    </row>
    <row r="717" spans="16:18" x14ac:dyDescent="0.25">
      <c r="P717" s="7" t="s">
        <v>1551</v>
      </c>
      <c r="Q717" s="7" t="s">
        <v>1552</v>
      </c>
      <c r="R717" s="7">
        <v>1.55</v>
      </c>
    </row>
    <row r="718" spans="16:18" x14ac:dyDescent="0.25">
      <c r="P718" s="7" t="s">
        <v>1553</v>
      </c>
      <c r="Q718" s="7" t="s">
        <v>1554</v>
      </c>
      <c r="R718" s="7">
        <v>1.56</v>
      </c>
    </row>
    <row r="719" spans="16:18" x14ac:dyDescent="0.25">
      <c r="P719" s="7" t="s">
        <v>1555</v>
      </c>
      <c r="Q719" s="7" t="s">
        <v>1556</v>
      </c>
      <c r="R719" s="7">
        <v>0.97</v>
      </c>
    </row>
    <row r="720" spans="16:18" x14ac:dyDescent="0.25">
      <c r="P720" s="7" t="s">
        <v>1557</v>
      </c>
      <c r="Q720" s="7" t="s">
        <v>1558</v>
      </c>
      <c r="R720" s="7">
        <v>1.63</v>
      </c>
    </row>
    <row r="721" spans="16:18" x14ac:dyDescent="0.25">
      <c r="P721" s="7" t="s">
        <v>1559</v>
      </c>
      <c r="Q721" s="7" t="s">
        <v>1560</v>
      </c>
      <c r="R721" s="7">
        <v>1</v>
      </c>
    </row>
    <row r="722" spans="16:18" x14ac:dyDescent="0.25">
      <c r="P722" s="7" t="s">
        <v>1561</v>
      </c>
      <c r="Q722" s="7" t="s">
        <v>1562</v>
      </c>
      <c r="R722" s="7">
        <v>0.85</v>
      </c>
    </row>
    <row r="723" spans="16:18" x14ac:dyDescent="0.25">
      <c r="P723" s="7" t="s">
        <v>1563</v>
      </c>
      <c r="Q723" s="7" t="s">
        <v>1564</v>
      </c>
      <c r="R723" s="7">
        <v>1.1499999999999999</v>
      </c>
    </row>
    <row r="724" spans="16:18" x14ac:dyDescent="0.25">
      <c r="P724" s="7" t="s">
        <v>1565</v>
      </c>
      <c r="Q724" s="7" t="s">
        <v>1566</v>
      </c>
      <c r="R724" s="7">
        <v>0.89</v>
      </c>
    </row>
    <row r="725" spans="16:18" x14ac:dyDescent="0.25">
      <c r="P725" s="7" t="s">
        <v>1567</v>
      </c>
      <c r="Q725" s="7" t="s">
        <v>1568</v>
      </c>
      <c r="R725" s="7">
        <v>1.81</v>
      </c>
    </row>
    <row r="726" spans="16:18" x14ac:dyDescent="0.25">
      <c r="P726" s="7" t="s">
        <v>1569</v>
      </c>
      <c r="Q726" s="7" t="s">
        <v>1570</v>
      </c>
      <c r="R726" s="7">
        <v>0.57999999999999996</v>
      </c>
    </row>
    <row r="727" spans="16:18" x14ac:dyDescent="0.25">
      <c r="P727" s="7" t="s">
        <v>1571</v>
      </c>
      <c r="Q727" s="7" t="s">
        <v>1572</v>
      </c>
      <c r="R727" s="7">
        <v>0.46</v>
      </c>
    </row>
    <row r="728" spans="16:18" x14ac:dyDescent="0.25">
      <c r="P728" s="7" t="s">
        <v>1573</v>
      </c>
      <c r="Q728" s="7" t="s">
        <v>1574</v>
      </c>
      <c r="R728" s="7">
        <v>1.54</v>
      </c>
    </row>
    <row r="729" spans="16:18" x14ac:dyDescent="0.25">
      <c r="P729" s="7" t="s">
        <v>1575</v>
      </c>
      <c r="Q729" s="7" t="s">
        <v>1576</v>
      </c>
      <c r="R729" s="7">
        <v>2.5099999999999998</v>
      </c>
    </row>
    <row r="730" spans="16:18" x14ac:dyDescent="0.25">
      <c r="P730" s="7" t="s">
        <v>1577</v>
      </c>
      <c r="Q730" s="7" t="s">
        <v>1578</v>
      </c>
      <c r="R730" s="7">
        <v>4.1100000000000003</v>
      </c>
    </row>
    <row r="731" spans="16:18" x14ac:dyDescent="0.25">
      <c r="P731" s="7" t="s">
        <v>1579</v>
      </c>
      <c r="Q731" s="7" t="s">
        <v>1580</v>
      </c>
      <c r="R731" s="7">
        <v>4.2</v>
      </c>
    </row>
    <row r="732" spans="16:18" x14ac:dyDescent="0.25">
      <c r="P732" s="7" t="s">
        <v>1581</v>
      </c>
      <c r="Q732" s="7" t="s">
        <v>1582</v>
      </c>
      <c r="R732" s="7">
        <v>2.56</v>
      </c>
    </row>
    <row r="733" spans="16:18" x14ac:dyDescent="0.25">
      <c r="P733" s="7" t="s">
        <v>1583</v>
      </c>
      <c r="Q733" s="7" t="s">
        <v>1584</v>
      </c>
      <c r="R733" s="7">
        <v>0.55000000000000004</v>
      </c>
    </row>
    <row r="734" spans="16:18" x14ac:dyDescent="0.25">
      <c r="P734" s="7" t="s">
        <v>1585</v>
      </c>
      <c r="Q734" s="7" t="s">
        <v>1586</v>
      </c>
      <c r="R734" s="7">
        <v>5.26</v>
      </c>
    </row>
    <row r="735" spans="16:18" x14ac:dyDescent="0.25">
      <c r="P735" s="7" t="s">
        <v>1587</v>
      </c>
      <c r="Q735" s="7" t="s">
        <v>1588</v>
      </c>
      <c r="R735" s="7">
        <v>3.37</v>
      </c>
    </row>
    <row r="736" spans="16:18" x14ac:dyDescent="0.25">
      <c r="P736" s="7" t="s">
        <v>1589</v>
      </c>
      <c r="Q736" s="7" t="s">
        <v>1590</v>
      </c>
      <c r="R736" s="7">
        <v>1.03</v>
      </c>
    </row>
    <row r="737" spans="16:18" x14ac:dyDescent="0.25">
      <c r="P737" s="7" t="s">
        <v>1591</v>
      </c>
      <c r="Q737" s="7" t="s">
        <v>1592</v>
      </c>
      <c r="R737" s="7">
        <v>0.66</v>
      </c>
    </row>
    <row r="738" spans="16:18" x14ac:dyDescent="0.25">
      <c r="P738" s="7" t="s">
        <v>1593</v>
      </c>
      <c r="Q738" s="7" t="s">
        <v>1594</v>
      </c>
      <c r="R738" s="7">
        <v>1.38</v>
      </c>
    </row>
    <row r="739" spans="16:18" x14ac:dyDescent="0.25">
      <c r="P739" s="7" t="s">
        <v>1595</v>
      </c>
      <c r="Q739" s="7" t="s">
        <v>1596</v>
      </c>
      <c r="R739" s="7">
        <v>1.32</v>
      </c>
    </row>
    <row r="740" spans="16:18" x14ac:dyDescent="0.25">
      <c r="P740" s="7" t="s">
        <v>1597</v>
      </c>
      <c r="Q740" s="7" t="s">
        <v>1598</v>
      </c>
      <c r="R740" s="7">
        <v>1.1399999999999999</v>
      </c>
    </row>
    <row r="741" spans="16:18" x14ac:dyDescent="0.25">
      <c r="P741" s="7" t="s">
        <v>1599</v>
      </c>
      <c r="Q741" s="7" t="s">
        <v>1600</v>
      </c>
      <c r="R741" s="7">
        <v>0.67</v>
      </c>
    </row>
    <row r="742" spans="16:18" x14ac:dyDescent="0.25">
      <c r="P742" s="7" t="s">
        <v>1601</v>
      </c>
      <c r="Q742" s="7" t="s">
        <v>1602</v>
      </c>
      <c r="R742" s="7">
        <v>1.03</v>
      </c>
    </row>
    <row r="743" spans="16:18" x14ac:dyDescent="0.25">
      <c r="P743" s="7" t="s">
        <v>1603</v>
      </c>
      <c r="Q743" s="7" t="s">
        <v>1604</v>
      </c>
      <c r="R743" s="7">
        <v>1.25</v>
      </c>
    </row>
    <row r="744" spans="16:18" x14ac:dyDescent="0.25">
      <c r="P744" s="7" t="s">
        <v>1605</v>
      </c>
      <c r="Q744" s="7" t="s">
        <v>1606</v>
      </c>
      <c r="R744" s="7">
        <v>0.95</v>
      </c>
    </row>
    <row r="745" spans="16:18" x14ac:dyDescent="0.25">
      <c r="P745" s="7" t="s">
        <v>1607</v>
      </c>
      <c r="Q745" s="7" t="s">
        <v>1608</v>
      </c>
      <c r="R745" s="7">
        <v>0.84</v>
      </c>
    </row>
    <row r="746" spans="16:18" x14ac:dyDescent="0.25">
      <c r="P746" s="7" t="s">
        <v>1609</v>
      </c>
      <c r="Q746" s="7" t="s">
        <v>1610</v>
      </c>
      <c r="R746" s="7">
        <v>1.0900000000000001</v>
      </c>
    </row>
    <row r="747" spans="16:18" x14ac:dyDescent="0.25">
      <c r="P747" s="7" t="s">
        <v>1611</v>
      </c>
      <c r="Q747" s="7" t="s">
        <v>1612</v>
      </c>
      <c r="R747" s="7">
        <v>2.0099999999999998</v>
      </c>
    </row>
    <row r="748" spans="16:18" x14ac:dyDescent="0.25">
      <c r="P748" s="7" t="s">
        <v>1613</v>
      </c>
      <c r="Q748" s="7" t="s">
        <v>1614</v>
      </c>
      <c r="R748" s="7">
        <v>1.93</v>
      </c>
    </row>
    <row r="749" spans="16:18" x14ac:dyDescent="0.25">
      <c r="P749" s="7" t="s">
        <v>1615</v>
      </c>
      <c r="Q749" s="7" t="s">
        <v>1616</v>
      </c>
      <c r="R749" s="7">
        <v>1.1200000000000001</v>
      </c>
    </row>
    <row r="750" spans="16:18" x14ac:dyDescent="0.25">
      <c r="P750" s="7" t="s">
        <v>1617</v>
      </c>
      <c r="Q750" s="7" t="s">
        <v>1618</v>
      </c>
      <c r="R750" s="7">
        <v>2.0499999999999998</v>
      </c>
    </row>
    <row r="751" spans="16:18" x14ac:dyDescent="0.25">
      <c r="P751" s="7" t="s">
        <v>1619</v>
      </c>
      <c r="Q751" s="7" t="s">
        <v>1620</v>
      </c>
      <c r="R751" s="7">
        <v>2.2999999999999998</v>
      </c>
    </row>
    <row r="752" spans="16:18" x14ac:dyDescent="0.25">
      <c r="P752" s="7" t="s">
        <v>1621</v>
      </c>
      <c r="Q752" s="7" t="s">
        <v>1622</v>
      </c>
      <c r="R752" s="7">
        <v>1.77</v>
      </c>
    </row>
    <row r="753" spans="16:18" x14ac:dyDescent="0.25">
      <c r="P753" s="7" t="s">
        <v>1623</v>
      </c>
      <c r="Q753" s="7" t="s">
        <v>1624</v>
      </c>
      <c r="R753" s="7">
        <v>2.02</v>
      </c>
    </row>
    <row r="754" spans="16:18" x14ac:dyDescent="0.25">
      <c r="P754" s="7" t="s">
        <v>1625</v>
      </c>
      <c r="Q754" s="7" t="s">
        <v>1626</v>
      </c>
      <c r="R754" s="7">
        <v>1.6</v>
      </c>
    </row>
    <row r="755" spans="16:18" x14ac:dyDescent="0.25">
      <c r="P755" s="7" t="s">
        <v>1627</v>
      </c>
      <c r="Q755" s="7" t="s">
        <v>1628</v>
      </c>
      <c r="R755" s="7">
        <v>1.72</v>
      </c>
    </row>
    <row r="756" spans="16:18" x14ac:dyDescent="0.25">
      <c r="P756" s="7" t="s">
        <v>1629</v>
      </c>
      <c r="Q756" s="7" t="s">
        <v>1630</v>
      </c>
      <c r="R756" s="7">
        <v>1.4</v>
      </c>
    </row>
    <row r="757" spans="16:18" x14ac:dyDescent="0.25">
      <c r="P757" s="7" t="s">
        <v>1631</v>
      </c>
      <c r="Q757" s="7" t="s">
        <v>1632</v>
      </c>
      <c r="R757" s="7">
        <v>1.54</v>
      </c>
    </row>
    <row r="758" spans="16:18" x14ac:dyDescent="0.25">
      <c r="P758" s="7" t="s">
        <v>1633</v>
      </c>
      <c r="Q758" s="7" t="s">
        <v>1634</v>
      </c>
      <c r="R758" s="7">
        <v>2.6</v>
      </c>
    </row>
    <row r="759" spans="16:18" x14ac:dyDescent="0.25">
      <c r="P759" s="7" t="s">
        <v>1635</v>
      </c>
      <c r="Q759" s="7" t="s">
        <v>1636</v>
      </c>
      <c r="R759" s="7">
        <v>1.57</v>
      </c>
    </row>
    <row r="760" spans="16:18" x14ac:dyDescent="0.25">
      <c r="P760" s="7" t="s">
        <v>1637</v>
      </c>
      <c r="Q760" s="7" t="s">
        <v>1638</v>
      </c>
      <c r="R760" s="7">
        <v>1.56</v>
      </c>
    </row>
    <row r="761" spans="16:18" x14ac:dyDescent="0.25">
      <c r="P761" s="7" t="s">
        <v>1639</v>
      </c>
      <c r="Q761" s="7" t="s">
        <v>1640</v>
      </c>
      <c r="R761" s="7">
        <v>2.25</v>
      </c>
    </row>
    <row r="762" spans="16:18" x14ac:dyDescent="0.25">
      <c r="P762" s="7" t="s">
        <v>1641</v>
      </c>
      <c r="Q762" s="7" t="s">
        <v>1642</v>
      </c>
      <c r="R762" s="7">
        <v>1.76</v>
      </c>
    </row>
    <row r="763" spans="16:18" x14ac:dyDescent="0.25">
      <c r="P763" s="7" t="s">
        <v>1643</v>
      </c>
      <c r="Q763" s="7" t="s">
        <v>1644</v>
      </c>
      <c r="R763" s="7">
        <v>1.78</v>
      </c>
    </row>
    <row r="764" spans="16:18" x14ac:dyDescent="0.25">
      <c r="P764" s="7" t="s">
        <v>1645</v>
      </c>
      <c r="Q764" s="7" t="s">
        <v>1646</v>
      </c>
      <c r="R764" s="7">
        <v>2.0699999999999998</v>
      </c>
    </row>
    <row r="765" spans="16:18" x14ac:dyDescent="0.25">
      <c r="P765" s="7" t="s">
        <v>1647</v>
      </c>
      <c r="Q765" s="7" t="s">
        <v>1648</v>
      </c>
      <c r="R765" s="7">
        <v>2.08</v>
      </c>
    </row>
    <row r="766" spans="16:18" x14ac:dyDescent="0.25">
      <c r="P766" s="7" t="s">
        <v>1649</v>
      </c>
      <c r="Q766" s="7" t="s">
        <v>1650</v>
      </c>
      <c r="R766" s="7">
        <v>1.52</v>
      </c>
    </row>
    <row r="767" spans="16:18" x14ac:dyDescent="0.25">
      <c r="P767" s="7" t="s">
        <v>1651</v>
      </c>
      <c r="Q767" s="7" t="s">
        <v>1652</v>
      </c>
      <c r="R767" s="7">
        <v>1.1000000000000001</v>
      </c>
    </row>
    <row r="768" spans="16:18" x14ac:dyDescent="0.25">
      <c r="P768" s="7" t="s">
        <v>1653</v>
      </c>
      <c r="Q768" s="7" t="s">
        <v>1654</v>
      </c>
      <c r="R768" s="7">
        <v>0.81</v>
      </c>
    </row>
    <row r="769" spans="16:18" x14ac:dyDescent="0.25">
      <c r="P769" s="7" t="s">
        <v>1655</v>
      </c>
      <c r="Q769" s="7" t="s">
        <v>1656</v>
      </c>
      <c r="R769" s="7">
        <v>0.93</v>
      </c>
    </row>
    <row r="770" spans="16:18" x14ac:dyDescent="0.25">
      <c r="P770" s="7" t="s">
        <v>1657</v>
      </c>
      <c r="Q770" s="7" t="s">
        <v>1658</v>
      </c>
      <c r="R770" s="7">
        <v>1.1399999999999999</v>
      </c>
    </row>
    <row r="771" spans="16:18" x14ac:dyDescent="0.25">
      <c r="P771" s="7" t="s">
        <v>1659</v>
      </c>
      <c r="Q771" s="7" t="s">
        <v>1660</v>
      </c>
      <c r="R771" s="7">
        <v>0.7</v>
      </c>
    </row>
    <row r="772" spans="16:18" x14ac:dyDescent="0.25">
      <c r="P772" s="7" t="s">
        <v>1661</v>
      </c>
      <c r="Q772" s="7" t="s">
        <v>1662</v>
      </c>
      <c r="R772" s="7">
        <v>1.38</v>
      </c>
    </row>
    <row r="773" spans="16:18" x14ac:dyDescent="0.25">
      <c r="P773" s="7" t="s">
        <v>1663</v>
      </c>
      <c r="Q773" s="7" t="s">
        <v>1664</v>
      </c>
      <c r="R773" s="7">
        <v>1.96</v>
      </c>
    </row>
    <row r="774" spans="16:18" x14ac:dyDescent="0.25">
      <c r="P774" s="7" t="s">
        <v>1665</v>
      </c>
      <c r="Q774" s="7" t="s">
        <v>1666</v>
      </c>
      <c r="R774" s="7">
        <v>0.93</v>
      </c>
    </row>
    <row r="775" spans="16:18" x14ac:dyDescent="0.25">
      <c r="P775" s="7" t="s">
        <v>1667</v>
      </c>
      <c r="Q775" s="7" t="s">
        <v>1668</v>
      </c>
      <c r="R775" s="7">
        <v>1.18</v>
      </c>
    </row>
    <row r="776" spans="16:18" x14ac:dyDescent="0.25">
      <c r="P776" s="7" t="s">
        <v>1669</v>
      </c>
      <c r="Q776" s="7" t="s">
        <v>1670</v>
      </c>
      <c r="R776" s="7">
        <v>0.3</v>
      </c>
    </row>
    <row r="777" spans="16:18" x14ac:dyDescent="0.25">
      <c r="P777" s="7" t="s">
        <v>1671</v>
      </c>
      <c r="Q777" s="7" t="s">
        <v>1672</v>
      </c>
      <c r="R777" s="7">
        <v>3</v>
      </c>
    </row>
    <row r="778" spans="16:18" x14ac:dyDescent="0.25">
      <c r="P778" s="7" t="s">
        <v>1673</v>
      </c>
      <c r="Q778" s="7" t="s">
        <v>1674</v>
      </c>
      <c r="R778" s="7">
        <v>0.75</v>
      </c>
    </row>
    <row r="779" spans="16:18" x14ac:dyDescent="0.25">
      <c r="P779" s="7" t="s">
        <v>1675</v>
      </c>
      <c r="Q779" s="7" t="s">
        <v>1676</v>
      </c>
      <c r="R779" s="7">
        <v>0.34</v>
      </c>
    </row>
    <row r="780" spans="16:18" x14ac:dyDescent="0.25">
      <c r="P780" s="7" t="s">
        <v>1677</v>
      </c>
      <c r="Q780" s="7" t="s">
        <v>1678</v>
      </c>
      <c r="R780" s="7">
        <v>0.46</v>
      </c>
    </row>
    <row r="781" spans="16:18" x14ac:dyDescent="0.25">
      <c r="P781" s="7" t="s">
        <v>1679</v>
      </c>
      <c r="Q781" s="7" t="s">
        <v>1680</v>
      </c>
      <c r="R781" s="7">
        <v>1.65</v>
      </c>
    </row>
    <row r="782" spans="16:18" x14ac:dyDescent="0.25">
      <c r="P782" s="7" t="s">
        <v>1681</v>
      </c>
      <c r="Q782" s="7" t="s">
        <v>1682</v>
      </c>
      <c r="R782" s="7">
        <v>0.76</v>
      </c>
    </row>
    <row r="783" spans="16:18" x14ac:dyDescent="0.25">
      <c r="P783" s="7" t="s">
        <v>1683</v>
      </c>
      <c r="Q783" s="7" t="s">
        <v>1684</v>
      </c>
      <c r="R783" s="7">
        <v>1.2</v>
      </c>
    </row>
    <row r="784" spans="16:18" x14ac:dyDescent="0.25">
      <c r="P784" s="7" t="s">
        <v>1685</v>
      </c>
      <c r="Q784" s="7" t="s">
        <v>1686</v>
      </c>
      <c r="R784" s="7">
        <v>0.98</v>
      </c>
    </row>
    <row r="785" spans="16:18" x14ac:dyDescent="0.25">
      <c r="P785" s="7" t="s">
        <v>1687</v>
      </c>
      <c r="Q785" s="7" t="s">
        <v>1688</v>
      </c>
      <c r="R785" s="7">
        <v>2.2200000000000002</v>
      </c>
    </row>
    <row r="786" spans="16:18" x14ac:dyDescent="0.25">
      <c r="P786" s="7" t="s">
        <v>1689</v>
      </c>
      <c r="Q786" s="7" t="s">
        <v>1690</v>
      </c>
      <c r="R786" s="7">
        <v>1.42</v>
      </c>
    </row>
    <row r="787" spans="16:18" x14ac:dyDescent="0.25">
      <c r="P787" s="7" t="s">
        <v>1691</v>
      </c>
      <c r="Q787" s="7" t="s">
        <v>1692</v>
      </c>
      <c r="R787" s="7">
        <v>3.7</v>
      </c>
    </row>
    <row r="788" spans="16:18" x14ac:dyDescent="0.25">
      <c r="P788" s="7" t="s">
        <v>1693</v>
      </c>
      <c r="Q788" s="7" t="s">
        <v>1694</v>
      </c>
      <c r="R788" s="7">
        <v>1.07</v>
      </c>
    </row>
    <row r="789" spans="16:18" x14ac:dyDescent="0.25">
      <c r="P789" s="7" t="s">
        <v>1695</v>
      </c>
      <c r="Q789" s="7" t="s">
        <v>1696</v>
      </c>
      <c r="R789" s="7">
        <v>1.54</v>
      </c>
    </row>
    <row r="790" spans="16:18" x14ac:dyDescent="0.25">
      <c r="P790" s="7" t="s">
        <v>1697</v>
      </c>
      <c r="Q790" s="7" t="s">
        <v>1698</v>
      </c>
      <c r="R790" s="7">
        <v>4.0199999999999996</v>
      </c>
    </row>
    <row r="791" spans="16:18" x14ac:dyDescent="0.25">
      <c r="P791" s="7" t="s">
        <v>1699</v>
      </c>
      <c r="Q791" s="7" t="s">
        <v>1700</v>
      </c>
      <c r="R791" s="7">
        <v>4.4000000000000004</v>
      </c>
    </row>
    <row r="792" spans="16:18" x14ac:dyDescent="0.25">
      <c r="P792" s="7" t="s">
        <v>1701</v>
      </c>
      <c r="Q792" s="7" t="s">
        <v>1702</v>
      </c>
      <c r="R792" s="7">
        <v>2.63</v>
      </c>
    </row>
    <row r="793" spans="16:18" x14ac:dyDescent="0.25">
      <c r="P793" s="7" t="s">
        <v>1703</v>
      </c>
      <c r="Q793" s="7" t="s">
        <v>1704</v>
      </c>
      <c r="R793" s="7">
        <v>2.5</v>
      </c>
    </row>
    <row r="794" spans="16:18" x14ac:dyDescent="0.25">
      <c r="P794" s="7" t="s">
        <v>1705</v>
      </c>
      <c r="Q794" s="7" t="s">
        <v>1706</v>
      </c>
      <c r="R794" s="7">
        <v>2.96</v>
      </c>
    </row>
    <row r="795" spans="16:18" x14ac:dyDescent="0.25">
      <c r="P795" s="7" t="s">
        <v>1707</v>
      </c>
      <c r="Q795" s="7" t="s">
        <v>1708</v>
      </c>
      <c r="R795" s="7">
        <v>0.95</v>
      </c>
    </row>
    <row r="796" spans="16:18" x14ac:dyDescent="0.25">
      <c r="P796" s="7" t="s">
        <v>1709</v>
      </c>
      <c r="Q796" s="7" t="s">
        <v>1710</v>
      </c>
      <c r="R796" s="7">
        <v>0.62</v>
      </c>
    </row>
    <row r="797" spans="16:18" x14ac:dyDescent="0.25">
      <c r="P797" s="7" t="s">
        <v>1711</v>
      </c>
      <c r="Q797" s="7" t="s">
        <v>1712</v>
      </c>
      <c r="R797" s="7">
        <v>0.75</v>
      </c>
    </row>
    <row r="798" spans="16:18" x14ac:dyDescent="0.25">
      <c r="P798" s="7" t="s">
        <v>1713</v>
      </c>
      <c r="Q798" s="7" t="s">
        <v>1714</v>
      </c>
      <c r="R798" s="7">
        <v>0.48</v>
      </c>
    </row>
    <row r="799" spans="16:18" x14ac:dyDescent="0.25">
      <c r="P799" s="7" t="s">
        <v>1715</v>
      </c>
      <c r="Q799" s="7" t="s">
        <v>1716</v>
      </c>
      <c r="R799" s="7">
        <v>1.1299999999999999</v>
      </c>
    </row>
    <row r="800" spans="16:18" x14ac:dyDescent="0.25">
      <c r="P800" s="7" t="s">
        <v>1717</v>
      </c>
      <c r="Q800" s="7" t="s">
        <v>1718</v>
      </c>
      <c r="R800" s="7">
        <v>1.04</v>
      </c>
    </row>
    <row r="801" spans="16:18" x14ac:dyDescent="0.25">
      <c r="P801" s="7" t="s">
        <v>1719</v>
      </c>
      <c r="Q801" s="7" t="s">
        <v>1720</v>
      </c>
      <c r="R801" s="7">
        <v>0.76</v>
      </c>
    </row>
    <row r="802" spans="16:18" x14ac:dyDescent="0.25">
      <c r="P802" s="7" t="s">
        <v>1721</v>
      </c>
      <c r="Q802" s="7" t="s">
        <v>1722</v>
      </c>
      <c r="R802" s="7">
        <v>1.06</v>
      </c>
    </row>
    <row r="803" spans="16:18" x14ac:dyDescent="0.25">
      <c r="P803" s="7" t="s">
        <v>1723</v>
      </c>
      <c r="Q803" s="7" t="s">
        <v>1724</v>
      </c>
      <c r="R803" s="7">
        <v>1.45</v>
      </c>
    </row>
    <row r="804" spans="16:18" x14ac:dyDescent="0.25">
      <c r="P804" s="7" t="s">
        <v>1725</v>
      </c>
      <c r="Q804" s="7" t="s">
        <v>1726</v>
      </c>
      <c r="R804" s="7">
        <v>2.15</v>
      </c>
    </row>
    <row r="805" spans="16:18" x14ac:dyDescent="0.25">
      <c r="P805" s="7" t="s">
        <v>1727</v>
      </c>
      <c r="Q805" s="7" t="s">
        <v>1728</v>
      </c>
      <c r="R805" s="7">
        <v>2.71</v>
      </c>
    </row>
    <row r="806" spans="16:18" x14ac:dyDescent="0.25">
      <c r="P806" s="7" t="s">
        <v>1729</v>
      </c>
      <c r="Q806" s="7" t="s">
        <v>1730</v>
      </c>
      <c r="R806" s="7">
        <v>1.22</v>
      </c>
    </row>
    <row r="807" spans="16:18" x14ac:dyDescent="0.25">
      <c r="P807" s="7" t="s">
        <v>1731</v>
      </c>
      <c r="Q807" s="7" t="s">
        <v>1732</v>
      </c>
      <c r="R807" s="7">
        <v>1.96</v>
      </c>
    </row>
    <row r="808" spans="16:18" x14ac:dyDescent="0.25">
      <c r="P808" s="7" t="s">
        <v>1733</v>
      </c>
      <c r="Q808" s="7" t="s">
        <v>1734</v>
      </c>
      <c r="R808" s="7">
        <v>2.36</v>
      </c>
    </row>
    <row r="809" spans="16:18" x14ac:dyDescent="0.25">
      <c r="P809" s="7" t="s">
        <v>1735</v>
      </c>
      <c r="Q809" s="7" t="s">
        <v>1736</v>
      </c>
      <c r="R809" s="7">
        <v>2.4900000000000002</v>
      </c>
    </row>
    <row r="810" spans="16:18" x14ac:dyDescent="0.25">
      <c r="P810" s="7" t="s">
        <v>1737</v>
      </c>
      <c r="Q810" s="7" t="s">
        <v>1738</v>
      </c>
      <c r="R810" s="7">
        <v>2.44</v>
      </c>
    </row>
    <row r="811" spans="16:18" x14ac:dyDescent="0.25">
      <c r="P811" s="7" t="s">
        <v>1739</v>
      </c>
      <c r="Q811" s="7" t="s">
        <v>1740</v>
      </c>
      <c r="R811" s="7">
        <v>1.87</v>
      </c>
    </row>
    <row r="812" spans="16:18" x14ac:dyDescent="0.25">
      <c r="P812" s="7" t="s">
        <v>1741</v>
      </c>
      <c r="Q812" s="7" t="s">
        <v>1742</v>
      </c>
      <c r="R812" s="7">
        <v>1.3</v>
      </c>
    </row>
    <row r="813" spans="16:18" x14ac:dyDescent="0.25">
      <c r="P813" s="7" t="s">
        <v>1743</v>
      </c>
      <c r="Q813" s="7" t="s">
        <v>1744</v>
      </c>
      <c r="R813" s="7">
        <v>2.17</v>
      </c>
    </row>
    <row r="814" spans="16:18" x14ac:dyDescent="0.25">
      <c r="P814" s="7" t="s">
        <v>1745</v>
      </c>
      <c r="Q814" s="7" t="s">
        <v>1746</v>
      </c>
      <c r="R814" s="7">
        <v>1.84</v>
      </c>
    </row>
    <row r="815" spans="16:18" x14ac:dyDescent="0.25">
      <c r="P815" s="7" t="s">
        <v>1747</v>
      </c>
      <c r="Q815" s="7" t="s">
        <v>1748</v>
      </c>
      <c r="R815" s="7">
        <v>1.87</v>
      </c>
    </row>
    <row r="816" spans="16:18" x14ac:dyDescent="0.25">
      <c r="P816" s="7" t="s">
        <v>1749</v>
      </c>
      <c r="Q816" s="7" t="s">
        <v>1750</v>
      </c>
      <c r="R816" s="7">
        <v>1</v>
      </c>
    </row>
    <row r="817" spans="16:18" x14ac:dyDescent="0.25">
      <c r="P817" s="7" t="s">
        <v>1751</v>
      </c>
      <c r="Q817" s="7" t="s">
        <v>1752</v>
      </c>
      <c r="R817" s="7">
        <v>1.03</v>
      </c>
    </row>
    <row r="818" spans="16:18" x14ac:dyDescent="0.25">
      <c r="P818" s="7" t="s">
        <v>1753</v>
      </c>
      <c r="Q818" s="7" t="s">
        <v>1754</v>
      </c>
      <c r="R818" s="7">
        <v>2.1</v>
      </c>
    </row>
    <row r="819" spans="16:18" x14ac:dyDescent="0.25">
      <c r="P819" s="7" t="s">
        <v>1755</v>
      </c>
      <c r="Q819" s="7" t="s">
        <v>1756</v>
      </c>
      <c r="R819" s="7">
        <v>0.5</v>
      </c>
    </row>
    <row r="820" spans="16:18" x14ac:dyDescent="0.25">
      <c r="P820" s="7" t="s">
        <v>1757</v>
      </c>
      <c r="Q820" s="7" t="s">
        <v>1758</v>
      </c>
      <c r="R820" s="7">
        <v>1.1000000000000001</v>
      </c>
    </row>
    <row r="821" spans="16:18" x14ac:dyDescent="0.25">
      <c r="P821" s="7" t="s">
        <v>1759</v>
      </c>
      <c r="Q821" s="7" t="s">
        <v>1760</v>
      </c>
      <c r="R821" s="7">
        <v>2.02</v>
      </c>
    </row>
    <row r="822" spans="16:18" x14ac:dyDescent="0.25">
      <c r="P822" s="7" t="s">
        <v>1761</v>
      </c>
      <c r="Q822" s="7" t="s">
        <v>1762</v>
      </c>
      <c r="R822" s="7">
        <v>1.25</v>
      </c>
    </row>
    <row r="823" spans="16:18" x14ac:dyDescent="0.25">
      <c r="P823" s="7" t="s">
        <v>1763</v>
      </c>
      <c r="Q823" s="7" t="s">
        <v>1764</v>
      </c>
      <c r="R823" s="7">
        <v>1.94</v>
      </c>
    </row>
    <row r="824" spans="16:18" x14ac:dyDescent="0.25">
      <c r="P824" s="7" t="s">
        <v>1765</v>
      </c>
      <c r="Q824" s="7" t="s">
        <v>1766</v>
      </c>
      <c r="R824" s="7">
        <v>0.68</v>
      </c>
    </row>
    <row r="825" spans="16:18" x14ac:dyDescent="0.25">
      <c r="P825" s="7" t="s">
        <v>1767</v>
      </c>
      <c r="Q825" s="7" t="s">
        <v>1768</v>
      </c>
      <c r="R825" s="7">
        <v>1.01</v>
      </c>
    </row>
    <row r="826" spans="16:18" x14ac:dyDescent="0.25">
      <c r="P826" s="7" t="s">
        <v>1769</v>
      </c>
      <c r="Q826" s="7" t="s">
        <v>1770</v>
      </c>
      <c r="R826" s="7">
        <v>2.17</v>
      </c>
    </row>
    <row r="827" spans="16:18" x14ac:dyDescent="0.25">
      <c r="P827" s="7" t="s">
        <v>1771</v>
      </c>
      <c r="Q827" s="7" t="s">
        <v>1772</v>
      </c>
      <c r="R827" s="7">
        <v>0.57999999999999996</v>
      </c>
    </row>
    <row r="828" spans="16:18" x14ac:dyDescent="0.25">
      <c r="P828" s="7" t="s">
        <v>1773</v>
      </c>
      <c r="Q828" s="7" t="s">
        <v>1774</v>
      </c>
      <c r="R828" s="7">
        <v>4.84</v>
      </c>
    </row>
    <row r="829" spans="16:18" x14ac:dyDescent="0.25">
      <c r="P829" s="7" t="s">
        <v>1775</v>
      </c>
      <c r="Q829" s="7" t="s">
        <v>1776</v>
      </c>
      <c r="R829" s="7">
        <v>5.03</v>
      </c>
    </row>
    <row r="830" spans="16:18" x14ac:dyDescent="0.25">
      <c r="P830" s="7" t="s">
        <v>1777</v>
      </c>
      <c r="Q830" s="7" t="s">
        <v>1778</v>
      </c>
      <c r="R830" s="7">
        <v>5.78</v>
      </c>
    </row>
    <row r="831" spans="16:18" x14ac:dyDescent="0.25">
      <c r="P831" s="7" t="s">
        <v>1779</v>
      </c>
      <c r="Q831" s="7" t="s">
        <v>1780</v>
      </c>
      <c r="R831" s="7">
        <v>6.21</v>
      </c>
    </row>
    <row r="832" spans="16:18" x14ac:dyDescent="0.25">
      <c r="P832" s="7" t="s">
        <v>1781</v>
      </c>
      <c r="Q832" s="7" t="s">
        <v>1782</v>
      </c>
      <c r="R832" s="7">
        <v>8.09</v>
      </c>
    </row>
    <row r="833" spans="16:18" x14ac:dyDescent="0.25">
      <c r="P833" s="7" t="s">
        <v>1783</v>
      </c>
      <c r="Q833" s="7" t="s">
        <v>1784</v>
      </c>
      <c r="R833" s="7">
        <v>5.55</v>
      </c>
    </row>
    <row r="834" spans="16:18" x14ac:dyDescent="0.25">
      <c r="P834" s="7" t="s">
        <v>1785</v>
      </c>
      <c r="Q834" s="7" t="s">
        <v>1786</v>
      </c>
      <c r="R834" s="7">
        <v>4.6900000000000004</v>
      </c>
    </row>
    <row r="835" spans="16:18" x14ac:dyDescent="0.25">
      <c r="P835" s="7" t="s">
        <v>1787</v>
      </c>
      <c r="Q835" s="7" t="s">
        <v>1788</v>
      </c>
      <c r="R835" s="7">
        <v>5.0999999999999996</v>
      </c>
    </row>
    <row r="836" spans="16:18" x14ac:dyDescent="0.25">
      <c r="P836" s="7" t="s">
        <v>1789</v>
      </c>
      <c r="Q836" s="7" t="s">
        <v>1790</v>
      </c>
      <c r="R836" s="7">
        <v>6.99</v>
      </c>
    </row>
    <row r="837" spans="16:18" x14ac:dyDescent="0.25">
      <c r="P837" s="7" t="s">
        <v>1791</v>
      </c>
      <c r="Q837" s="7" t="s">
        <v>1792</v>
      </c>
      <c r="R837" s="7">
        <v>6.27</v>
      </c>
    </row>
    <row r="838" spans="16:18" x14ac:dyDescent="0.25">
      <c r="P838" s="7" t="s">
        <v>1793</v>
      </c>
      <c r="Q838" s="7" t="s">
        <v>1794</v>
      </c>
      <c r="R838" s="7">
        <v>4.57</v>
      </c>
    </row>
    <row r="839" spans="16:18" x14ac:dyDescent="0.25">
      <c r="P839" s="7" t="s">
        <v>1795</v>
      </c>
      <c r="Q839" s="7" t="s">
        <v>1796</v>
      </c>
      <c r="R839" s="7">
        <v>7.31</v>
      </c>
    </row>
    <row r="840" spans="16:18" x14ac:dyDescent="0.25">
      <c r="P840" s="7" t="s">
        <v>1797</v>
      </c>
      <c r="Q840" s="7" t="s">
        <v>1798</v>
      </c>
      <c r="R840" s="7">
        <v>3.38</v>
      </c>
    </row>
    <row r="841" spans="16:18" x14ac:dyDescent="0.25">
      <c r="P841" s="7" t="s">
        <v>1799</v>
      </c>
      <c r="Q841" s="7" t="s">
        <v>1800</v>
      </c>
      <c r="R841" s="7">
        <v>3.85</v>
      </c>
    </row>
    <row r="842" spans="16:18" x14ac:dyDescent="0.25">
      <c r="P842" s="7" t="s">
        <v>1801</v>
      </c>
      <c r="Q842" s="7" t="s">
        <v>1802</v>
      </c>
      <c r="R842" s="7">
        <v>7.1</v>
      </c>
    </row>
    <row r="843" spans="16:18" x14ac:dyDescent="0.25">
      <c r="P843" s="7" t="s">
        <v>1803</v>
      </c>
      <c r="Q843" s="7" t="s">
        <v>1804</v>
      </c>
      <c r="R843" s="7">
        <v>10.84</v>
      </c>
    </row>
    <row r="844" spans="16:18" x14ac:dyDescent="0.25">
      <c r="P844" s="7" t="s">
        <v>1805</v>
      </c>
      <c r="Q844" s="7" t="s">
        <v>1806</v>
      </c>
      <c r="R844" s="7">
        <v>6.02</v>
      </c>
    </row>
    <row r="845" spans="16:18" x14ac:dyDescent="0.25">
      <c r="P845" s="7" t="s">
        <v>1807</v>
      </c>
      <c r="Q845" s="7" t="s">
        <v>1808</v>
      </c>
      <c r="R845" s="7">
        <v>12.29</v>
      </c>
    </row>
    <row r="846" spans="16:18" x14ac:dyDescent="0.25">
      <c r="P846" s="7" t="s">
        <v>1809</v>
      </c>
      <c r="Q846" s="7" t="s">
        <v>1810</v>
      </c>
      <c r="R846" s="7">
        <v>11.03</v>
      </c>
    </row>
    <row r="847" spans="16:18" x14ac:dyDescent="0.25">
      <c r="P847" s="7" t="s">
        <v>1811</v>
      </c>
      <c r="Q847" s="7" t="s">
        <v>1812</v>
      </c>
      <c r="R847" s="7">
        <v>8.91</v>
      </c>
    </row>
    <row r="848" spans="16:18" x14ac:dyDescent="0.25">
      <c r="P848" s="7" t="s">
        <v>1813</v>
      </c>
      <c r="Q848" s="7" t="s">
        <v>1814</v>
      </c>
      <c r="R848" s="7">
        <v>13.41</v>
      </c>
    </row>
    <row r="849" spans="16:18" x14ac:dyDescent="0.25">
      <c r="P849" s="7" t="s">
        <v>1815</v>
      </c>
      <c r="Q849" s="7" t="s">
        <v>1816</v>
      </c>
      <c r="R849" s="7">
        <v>7.76</v>
      </c>
    </row>
    <row r="850" spans="16:18" x14ac:dyDescent="0.25">
      <c r="P850" s="7" t="s">
        <v>1817</v>
      </c>
      <c r="Q850" s="7" t="s">
        <v>1818</v>
      </c>
      <c r="R850" s="7">
        <v>13.55</v>
      </c>
    </row>
    <row r="851" spans="16:18" x14ac:dyDescent="0.25">
      <c r="P851" s="7" t="s">
        <v>1819</v>
      </c>
      <c r="Q851" s="7" t="s">
        <v>1820</v>
      </c>
      <c r="R851" s="7">
        <v>14.8</v>
      </c>
    </row>
    <row r="852" spans="16:18" x14ac:dyDescent="0.25">
      <c r="P852" s="7" t="s">
        <v>1821</v>
      </c>
      <c r="Q852" s="7" t="s">
        <v>1822</v>
      </c>
      <c r="R852" s="7">
        <v>10.15</v>
      </c>
    </row>
    <row r="853" spans="16:18" x14ac:dyDescent="0.25">
      <c r="P853" s="7" t="s">
        <v>1823</v>
      </c>
      <c r="Q853" s="7" t="s">
        <v>1824</v>
      </c>
      <c r="R853" s="7">
        <v>8.0299999999999994</v>
      </c>
    </row>
    <row r="854" spans="16:18" x14ac:dyDescent="0.25">
      <c r="P854" s="7" t="s">
        <v>1825</v>
      </c>
      <c r="Q854" s="7" t="s">
        <v>1826</v>
      </c>
      <c r="R854" s="7">
        <v>10.38</v>
      </c>
    </row>
    <row r="855" spans="16:18" x14ac:dyDescent="0.25">
      <c r="P855" s="7" t="s">
        <v>1827</v>
      </c>
      <c r="Q855" s="7" t="s">
        <v>1828</v>
      </c>
      <c r="R855" s="7">
        <v>13.7</v>
      </c>
    </row>
    <row r="856" spans="16:18" x14ac:dyDescent="0.25">
      <c r="P856" s="7" t="s">
        <v>1829</v>
      </c>
      <c r="Q856" s="7" t="s">
        <v>1830</v>
      </c>
      <c r="R856" s="7">
        <v>12.94</v>
      </c>
    </row>
    <row r="857" spans="16:18" x14ac:dyDescent="0.25">
      <c r="P857" s="7" t="s">
        <v>1831</v>
      </c>
      <c r="Q857" s="7" t="s">
        <v>1832</v>
      </c>
      <c r="R857" s="7">
        <v>5.79</v>
      </c>
    </row>
    <row r="858" spans="16:18" x14ac:dyDescent="0.25">
      <c r="P858" s="7" t="s">
        <v>1833</v>
      </c>
      <c r="Q858" s="7" t="s">
        <v>1834</v>
      </c>
      <c r="R858" s="7">
        <v>7.83</v>
      </c>
    </row>
    <row r="859" spans="16:18" x14ac:dyDescent="0.25">
      <c r="P859" s="7" t="s">
        <v>1835</v>
      </c>
      <c r="Q859" s="7" t="s">
        <v>1836</v>
      </c>
      <c r="R859" s="7">
        <v>6.56</v>
      </c>
    </row>
    <row r="860" spans="16:18" x14ac:dyDescent="0.25">
      <c r="P860" s="7" t="s">
        <v>1837</v>
      </c>
      <c r="Q860" s="7" t="s">
        <v>1838</v>
      </c>
      <c r="R860" s="7">
        <v>3.52</v>
      </c>
    </row>
    <row r="861" spans="16:18" x14ac:dyDescent="0.25">
      <c r="P861" s="7" t="s">
        <v>1839</v>
      </c>
      <c r="Q861" s="7" t="s">
        <v>1840</v>
      </c>
      <c r="R861" s="7">
        <v>4.24</v>
      </c>
    </row>
    <row r="862" spans="16:18" x14ac:dyDescent="0.25">
      <c r="P862" s="7" t="s">
        <v>1841</v>
      </c>
      <c r="Q862" s="7" t="s">
        <v>1842</v>
      </c>
      <c r="R862" s="7">
        <v>4.53</v>
      </c>
    </row>
    <row r="863" spans="16:18" x14ac:dyDescent="0.25">
      <c r="P863" s="7" t="s">
        <v>1843</v>
      </c>
      <c r="Q863" s="7" t="s">
        <v>1844</v>
      </c>
      <c r="R863" s="7">
        <v>3.69</v>
      </c>
    </row>
    <row r="864" spans="16:18" x14ac:dyDescent="0.25">
      <c r="P864" s="7" t="s">
        <v>1845</v>
      </c>
      <c r="Q864" s="7" t="s">
        <v>1846</v>
      </c>
      <c r="R864" s="7">
        <v>3.26</v>
      </c>
    </row>
    <row r="865" spans="16:18" x14ac:dyDescent="0.25">
      <c r="P865" s="7" t="s">
        <v>1847</v>
      </c>
      <c r="Q865" s="7" t="s">
        <v>1848</v>
      </c>
      <c r="R865" s="7">
        <v>4.12</v>
      </c>
    </row>
    <row r="866" spans="16:18" x14ac:dyDescent="0.25">
      <c r="P866" s="7" t="s">
        <v>1849</v>
      </c>
      <c r="Q866" s="7" t="s">
        <v>1850</v>
      </c>
      <c r="R866" s="7">
        <v>3.66</v>
      </c>
    </row>
    <row r="867" spans="16:18" x14ac:dyDescent="0.25">
      <c r="P867" s="7" t="s">
        <v>1851</v>
      </c>
      <c r="Q867" s="7" t="s">
        <v>1852</v>
      </c>
      <c r="R867" s="7">
        <v>2.75</v>
      </c>
    </row>
    <row r="868" spans="16:18" x14ac:dyDescent="0.25">
      <c r="P868" s="7" t="s">
        <v>1853</v>
      </c>
      <c r="Q868" s="7" t="s">
        <v>1854</v>
      </c>
      <c r="R868" s="7">
        <v>5.18</v>
      </c>
    </row>
    <row r="869" spans="16:18" x14ac:dyDescent="0.25">
      <c r="P869" s="7" t="s">
        <v>1855</v>
      </c>
      <c r="Q869" s="7" t="s">
        <v>1856</v>
      </c>
      <c r="R869" s="7">
        <v>4.0999999999999996</v>
      </c>
    </row>
    <row r="870" spans="16:18" x14ac:dyDescent="0.25">
      <c r="P870" s="7" t="s">
        <v>1857</v>
      </c>
      <c r="Q870" s="7" t="s">
        <v>1858</v>
      </c>
      <c r="R870" s="7">
        <v>3.89</v>
      </c>
    </row>
    <row r="871" spans="16:18" x14ac:dyDescent="0.25">
      <c r="P871" s="7" t="s">
        <v>1859</v>
      </c>
      <c r="Q871" s="7" t="s">
        <v>1860</v>
      </c>
      <c r="R871" s="7">
        <v>6.46</v>
      </c>
    </row>
    <row r="872" spans="16:18" x14ac:dyDescent="0.25">
      <c r="P872" s="7" t="s">
        <v>1861</v>
      </c>
      <c r="Q872" s="7" t="s">
        <v>1862</v>
      </c>
      <c r="R872" s="7">
        <v>11.3</v>
      </c>
    </row>
    <row r="873" spans="16:18" x14ac:dyDescent="0.25">
      <c r="P873" s="7" t="s">
        <v>1863</v>
      </c>
      <c r="Q873" s="7" t="s">
        <v>1864</v>
      </c>
      <c r="R873" s="7">
        <v>7.35</v>
      </c>
    </row>
    <row r="874" spans="16:18" x14ac:dyDescent="0.25">
      <c r="P874" s="7" t="s">
        <v>1865</v>
      </c>
      <c r="Q874" s="7" t="s">
        <v>1866</v>
      </c>
      <c r="R874" s="7">
        <v>15.13</v>
      </c>
    </row>
    <row r="875" spans="16:18" x14ac:dyDescent="0.25">
      <c r="P875" s="7" t="s">
        <v>1867</v>
      </c>
      <c r="Q875" s="7" t="s">
        <v>1868</v>
      </c>
      <c r="R875" s="7">
        <v>7.5</v>
      </c>
    </row>
    <row r="876" spans="16:18" x14ac:dyDescent="0.25">
      <c r="P876" s="7" t="s">
        <v>1869</v>
      </c>
      <c r="Q876" s="7" t="s">
        <v>1870</v>
      </c>
      <c r="R876" s="7">
        <v>7.01</v>
      </c>
    </row>
    <row r="877" spans="16:18" x14ac:dyDescent="0.25">
      <c r="P877" s="7" t="s">
        <v>1871</v>
      </c>
      <c r="Q877" s="7" t="s">
        <v>1872</v>
      </c>
      <c r="R877" s="7">
        <v>10.59</v>
      </c>
    </row>
    <row r="878" spans="16:18" x14ac:dyDescent="0.25">
      <c r="P878" s="7" t="s">
        <v>1873</v>
      </c>
      <c r="Q878" s="7" t="s">
        <v>1874</v>
      </c>
      <c r="R878" s="7">
        <v>8.81</v>
      </c>
    </row>
    <row r="879" spans="16:18" x14ac:dyDescent="0.25">
      <c r="P879" s="7" t="s">
        <v>1875</v>
      </c>
      <c r="Q879" s="7" t="s">
        <v>1876</v>
      </c>
      <c r="R879" s="7">
        <v>11.11</v>
      </c>
    </row>
    <row r="880" spans="16:18" x14ac:dyDescent="0.25">
      <c r="P880" s="7" t="s">
        <v>1877</v>
      </c>
      <c r="Q880" s="7" t="s">
        <v>1878</v>
      </c>
      <c r="R880" s="7">
        <v>3.69</v>
      </c>
    </row>
    <row r="881" spans="16:18" x14ac:dyDescent="0.25">
      <c r="P881" s="7" t="s">
        <v>1879</v>
      </c>
      <c r="Q881" s="7" t="s">
        <v>1880</v>
      </c>
      <c r="R881" s="7">
        <v>3.3</v>
      </c>
    </row>
    <row r="882" spans="16:18" x14ac:dyDescent="0.25">
      <c r="P882" s="7" t="s">
        <v>1881</v>
      </c>
      <c r="Q882" s="7" t="s">
        <v>1882</v>
      </c>
      <c r="R882" s="7">
        <v>5.41</v>
      </c>
    </row>
    <row r="883" spans="16:18" x14ac:dyDescent="0.25">
      <c r="P883" s="7" t="s">
        <v>1883</v>
      </c>
      <c r="Q883" s="7" t="s">
        <v>1884</v>
      </c>
      <c r="R883" s="7">
        <v>5.0199999999999996</v>
      </c>
    </row>
    <row r="884" spans="16:18" x14ac:dyDescent="0.25">
      <c r="P884" s="7" t="s">
        <v>1885</v>
      </c>
      <c r="Q884" s="7" t="s">
        <v>1886</v>
      </c>
      <c r="R884" s="7">
        <v>2.62</v>
      </c>
    </row>
    <row r="885" spans="16:18" x14ac:dyDescent="0.25">
      <c r="P885" s="7" t="s">
        <v>1887</v>
      </c>
      <c r="Q885" s="7" t="s">
        <v>1888</v>
      </c>
      <c r="R885" s="7">
        <v>4.33</v>
      </c>
    </row>
    <row r="886" spans="16:18" x14ac:dyDescent="0.25">
      <c r="P886" s="7" t="s">
        <v>1889</v>
      </c>
      <c r="Q886" s="7" t="s">
        <v>1890</v>
      </c>
      <c r="R886" s="7">
        <v>9.9600000000000009</v>
      </c>
    </row>
    <row r="887" spans="16:18" x14ac:dyDescent="0.25">
      <c r="P887" s="7" t="s">
        <v>1891</v>
      </c>
      <c r="Q887" s="7" t="s">
        <v>1892</v>
      </c>
      <c r="R887" s="7">
        <v>9.1999999999999993</v>
      </c>
    </row>
    <row r="888" spans="16:18" x14ac:dyDescent="0.25">
      <c r="P888" s="7" t="s">
        <v>1893</v>
      </c>
      <c r="Q888" s="7" t="s">
        <v>1894</v>
      </c>
      <c r="R888" s="7">
        <v>8.4</v>
      </c>
    </row>
    <row r="889" spans="16:18" x14ac:dyDescent="0.25">
      <c r="P889" s="7" t="s">
        <v>1895</v>
      </c>
      <c r="Q889" s="7" t="s">
        <v>1896</v>
      </c>
      <c r="R889" s="7">
        <v>7.99</v>
      </c>
    </row>
    <row r="890" spans="16:18" x14ac:dyDescent="0.25">
      <c r="P890" s="7" t="s">
        <v>1897</v>
      </c>
      <c r="Q890" s="7" t="s">
        <v>1898</v>
      </c>
      <c r="R890" s="7">
        <v>8.15</v>
      </c>
    </row>
    <row r="891" spans="16:18" x14ac:dyDescent="0.25">
      <c r="P891" s="7" t="s">
        <v>1899</v>
      </c>
      <c r="Q891" s="7" t="s">
        <v>1900</v>
      </c>
      <c r="R891" s="7">
        <v>3.65</v>
      </c>
    </row>
    <row r="892" spans="16:18" x14ac:dyDescent="0.25">
      <c r="P892" s="7" t="s">
        <v>1901</v>
      </c>
      <c r="Q892" s="7" t="s">
        <v>1902</v>
      </c>
      <c r="R892" s="7">
        <v>7.87</v>
      </c>
    </row>
    <row r="893" spans="16:18" x14ac:dyDescent="0.25">
      <c r="P893" s="7" t="s">
        <v>1903</v>
      </c>
      <c r="Q893" s="7" t="s">
        <v>1904</v>
      </c>
      <c r="R893" s="7">
        <v>12.92</v>
      </c>
    </row>
    <row r="894" spans="16:18" x14ac:dyDescent="0.25">
      <c r="P894" s="7" t="s">
        <v>1905</v>
      </c>
      <c r="Q894" s="7" t="s">
        <v>1906</v>
      </c>
      <c r="R894" s="7">
        <v>15.3</v>
      </c>
    </row>
    <row r="895" spans="16:18" x14ac:dyDescent="0.25">
      <c r="P895" s="7" t="s">
        <v>1907</v>
      </c>
      <c r="Q895" s="7" t="s">
        <v>1908</v>
      </c>
      <c r="R895" s="7">
        <v>15.44</v>
      </c>
    </row>
    <row r="896" spans="16:18" x14ac:dyDescent="0.25">
      <c r="P896" s="7" t="s">
        <v>1909</v>
      </c>
      <c r="Q896" s="7" t="s">
        <v>1910</v>
      </c>
      <c r="R896" s="7">
        <v>17.239999999999998</v>
      </c>
    </row>
    <row r="897" spans="16:18" x14ac:dyDescent="0.25">
      <c r="P897" s="7" t="s">
        <v>1911</v>
      </c>
      <c r="Q897" s="7" t="s">
        <v>1912</v>
      </c>
      <c r="R897" s="7">
        <v>15.24</v>
      </c>
    </row>
    <row r="898" spans="16:18" x14ac:dyDescent="0.25">
      <c r="P898" s="7" t="s">
        <v>1913</v>
      </c>
      <c r="Q898" s="7" t="s">
        <v>1914</v>
      </c>
      <c r="R898" s="7">
        <v>11.38</v>
      </c>
    </row>
    <row r="899" spans="16:18" x14ac:dyDescent="0.25">
      <c r="P899" s="7" t="s">
        <v>1915</v>
      </c>
      <c r="Q899" s="7" t="s">
        <v>1916</v>
      </c>
      <c r="R899" s="7">
        <v>6.49</v>
      </c>
    </row>
    <row r="900" spans="16:18" x14ac:dyDescent="0.25">
      <c r="P900" s="7" t="s">
        <v>1917</v>
      </c>
      <c r="Q900" s="7" t="s">
        <v>1918</v>
      </c>
      <c r="R900" s="7">
        <v>5.22</v>
      </c>
    </row>
    <row r="901" spans="16:18" x14ac:dyDescent="0.25">
      <c r="P901" s="7" t="s">
        <v>1919</v>
      </c>
      <c r="Q901" s="7" t="s">
        <v>1920</v>
      </c>
      <c r="R901" s="7">
        <v>6.68</v>
      </c>
    </row>
    <row r="902" spans="16:18" x14ac:dyDescent="0.25">
      <c r="P902" s="7" t="s">
        <v>1921</v>
      </c>
      <c r="Q902" s="7" t="s">
        <v>1922</v>
      </c>
      <c r="R902" s="7">
        <v>6.69</v>
      </c>
    </row>
    <row r="903" spans="16:18" x14ac:dyDescent="0.25">
      <c r="P903" s="7" t="s">
        <v>1923</v>
      </c>
      <c r="Q903" s="7" t="s">
        <v>1924</v>
      </c>
      <c r="R903" s="7">
        <v>5.61</v>
      </c>
    </row>
    <row r="904" spans="16:18" x14ac:dyDescent="0.25">
      <c r="P904" s="7" t="s">
        <v>1925</v>
      </c>
      <c r="Q904" s="7" t="s">
        <v>1926</v>
      </c>
      <c r="R904" s="7">
        <v>4.97</v>
      </c>
    </row>
    <row r="905" spans="16:18" x14ac:dyDescent="0.25">
      <c r="P905" s="7" t="s">
        <v>1927</v>
      </c>
      <c r="Q905" s="7" t="s">
        <v>1928</v>
      </c>
      <c r="R905" s="7">
        <v>2.81</v>
      </c>
    </row>
    <row r="906" spans="16:18" x14ac:dyDescent="0.25">
      <c r="P906" s="7" t="s">
        <v>1929</v>
      </c>
      <c r="Q906" s="7" t="s">
        <v>1930</v>
      </c>
      <c r="R906" s="7">
        <v>8.02</v>
      </c>
    </row>
    <row r="907" spans="16:18" x14ac:dyDescent="0.25">
      <c r="P907" s="7" t="s">
        <v>1931</v>
      </c>
      <c r="Q907" s="7" t="s">
        <v>1932</v>
      </c>
      <c r="R907" s="7">
        <v>11.52</v>
      </c>
    </row>
    <row r="908" spans="16:18" x14ac:dyDescent="0.25">
      <c r="P908" s="7" t="s">
        <v>1933</v>
      </c>
      <c r="Q908" s="7" t="s">
        <v>1934</v>
      </c>
      <c r="R908" s="7">
        <v>12.78</v>
      </c>
    </row>
    <row r="909" spans="16:18" x14ac:dyDescent="0.25">
      <c r="P909" s="7" t="s">
        <v>1935</v>
      </c>
      <c r="Q909" s="7" t="s">
        <v>1936</v>
      </c>
      <c r="R909" s="7">
        <v>12.24</v>
      </c>
    </row>
    <row r="910" spans="16:18" x14ac:dyDescent="0.25">
      <c r="P910" s="7" t="s">
        <v>1937</v>
      </c>
      <c r="Q910" s="7" t="s">
        <v>1938</v>
      </c>
      <c r="R910" s="7">
        <v>12.24</v>
      </c>
    </row>
    <row r="911" spans="16:18" x14ac:dyDescent="0.25">
      <c r="P911" s="7" t="s">
        <v>1939</v>
      </c>
      <c r="Q911" s="7" t="s">
        <v>1940</v>
      </c>
      <c r="R911" s="7">
        <v>4.8499999999999996</v>
      </c>
    </row>
    <row r="912" spans="16:18" x14ac:dyDescent="0.25">
      <c r="P912" s="7" t="s">
        <v>1941</v>
      </c>
      <c r="Q912" s="7" t="s">
        <v>1942</v>
      </c>
      <c r="R912" s="7">
        <v>11.75</v>
      </c>
    </row>
    <row r="913" spans="16:18" x14ac:dyDescent="0.25">
      <c r="P913" s="7" t="s">
        <v>1943</v>
      </c>
      <c r="Q913" s="7" t="s">
        <v>1944</v>
      </c>
      <c r="R913" s="7">
        <v>13.11</v>
      </c>
    </row>
    <row r="914" spans="16:18" x14ac:dyDescent="0.25">
      <c r="P914" s="7" t="s">
        <v>1945</v>
      </c>
      <c r="Q914" s="7" t="s">
        <v>1946</v>
      </c>
      <c r="R914" s="7">
        <v>12.62</v>
      </c>
    </row>
    <row r="915" spans="16:18" x14ac:dyDescent="0.25">
      <c r="P915" s="7" t="s">
        <v>1947</v>
      </c>
      <c r="Q915" s="7" t="s">
        <v>1948</v>
      </c>
      <c r="R915" s="7">
        <v>3.41</v>
      </c>
    </row>
    <row r="916" spans="16:18" x14ac:dyDescent="0.25">
      <c r="P916" s="7" t="s">
        <v>1949</v>
      </c>
      <c r="Q916" s="7" t="s">
        <v>1950</v>
      </c>
      <c r="R916" s="7">
        <v>4.17</v>
      </c>
    </row>
    <row r="917" spans="16:18" x14ac:dyDescent="0.25">
      <c r="P917" s="7" t="s">
        <v>1951</v>
      </c>
      <c r="Q917" s="7" t="s">
        <v>1952</v>
      </c>
      <c r="R917" s="7">
        <v>5.08</v>
      </c>
    </row>
    <row r="918" spans="16:18" x14ac:dyDescent="0.25">
      <c r="P918" s="7" t="s">
        <v>1953</v>
      </c>
      <c r="Q918" s="7" t="s">
        <v>1954</v>
      </c>
      <c r="R918" s="7">
        <v>4.1100000000000003</v>
      </c>
    </row>
    <row r="919" spans="16:18" x14ac:dyDescent="0.25">
      <c r="P919" s="7" t="s">
        <v>1955</v>
      </c>
      <c r="Q919" s="7" t="s">
        <v>1956</v>
      </c>
      <c r="R919" s="7">
        <v>5.75</v>
      </c>
    </row>
    <row r="920" spans="16:18" x14ac:dyDescent="0.25">
      <c r="P920" s="7" t="s">
        <v>1957</v>
      </c>
      <c r="Q920" s="7" t="s">
        <v>1958</v>
      </c>
      <c r="R920" s="7">
        <v>3.83</v>
      </c>
    </row>
    <row r="921" spans="16:18" x14ac:dyDescent="0.25">
      <c r="P921" s="7" t="s">
        <v>1959</v>
      </c>
      <c r="Q921" s="7" t="s">
        <v>1960</v>
      </c>
      <c r="R921" s="7">
        <v>5.88</v>
      </c>
    </row>
    <row r="922" spans="16:18" x14ac:dyDescent="0.25">
      <c r="P922" s="7" t="s">
        <v>1961</v>
      </c>
      <c r="Q922" s="7" t="s">
        <v>1962</v>
      </c>
      <c r="R922" s="7">
        <v>10.58</v>
      </c>
    </row>
    <row r="923" spans="16:18" x14ac:dyDescent="0.25">
      <c r="P923" s="7" t="s">
        <v>1963</v>
      </c>
      <c r="Q923" s="7" t="s">
        <v>1964</v>
      </c>
      <c r="R923" s="7">
        <v>6.76</v>
      </c>
    </row>
    <row r="924" spans="16:18" x14ac:dyDescent="0.25">
      <c r="P924" s="7" t="s">
        <v>1965</v>
      </c>
      <c r="Q924" s="7" t="s">
        <v>1966</v>
      </c>
      <c r="R924" s="7">
        <v>9.1</v>
      </c>
    </row>
    <row r="925" spans="16:18" x14ac:dyDescent="0.25">
      <c r="P925" s="7" t="s">
        <v>1967</v>
      </c>
      <c r="Q925" s="7" t="s">
        <v>1968</v>
      </c>
      <c r="R925" s="7">
        <v>3.43</v>
      </c>
    </row>
    <row r="926" spans="16:18" x14ac:dyDescent="0.25">
      <c r="P926" s="7" t="s">
        <v>1969</v>
      </c>
      <c r="Q926" s="7" t="s">
        <v>1970</v>
      </c>
      <c r="R926" s="7">
        <v>7.93</v>
      </c>
    </row>
    <row r="927" spans="16:18" x14ac:dyDescent="0.25">
      <c r="P927" s="7" t="s">
        <v>1971</v>
      </c>
      <c r="Q927" s="7" t="s">
        <v>1972</v>
      </c>
      <c r="R927" s="7">
        <v>5.18</v>
      </c>
    </row>
    <row r="928" spans="16:18" x14ac:dyDescent="0.25">
      <c r="P928" s="7" t="s">
        <v>1973</v>
      </c>
      <c r="Q928" s="7" t="s">
        <v>1974</v>
      </c>
      <c r="R928" s="7">
        <v>7.69</v>
      </c>
    </row>
    <row r="929" spans="16:18" x14ac:dyDescent="0.25">
      <c r="P929" s="7" t="s">
        <v>1975</v>
      </c>
      <c r="Q929" s="7" t="s">
        <v>1976</v>
      </c>
      <c r="R929" s="7">
        <v>7.69</v>
      </c>
    </row>
    <row r="930" spans="16:18" x14ac:dyDescent="0.25">
      <c r="P930" s="7" t="s">
        <v>1977</v>
      </c>
      <c r="Q930" s="7" t="s">
        <v>1978</v>
      </c>
      <c r="R930" s="7">
        <v>3.45</v>
      </c>
    </row>
    <row r="931" spans="16:18" x14ac:dyDescent="0.25">
      <c r="P931" s="7" t="s">
        <v>1979</v>
      </c>
      <c r="Q931" s="7" t="s">
        <v>1980</v>
      </c>
      <c r="R931" s="7">
        <v>5.41</v>
      </c>
    </row>
    <row r="932" spans="16:18" x14ac:dyDescent="0.25">
      <c r="P932" s="7" t="s">
        <v>1981</v>
      </c>
      <c r="Q932" s="7" t="s">
        <v>1982</v>
      </c>
      <c r="R932" s="7">
        <v>4.43</v>
      </c>
    </row>
    <row r="933" spans="16:18" x14ac:dyDescent="0.25">
      <c r="P933" s="7" t="s">
        <v>1983</v>
      </c>
      <c r="Q933" s="7" t="s">
        <v>1984</v>
      </c>
      <c r="R933" s="7">
        <v>7.31</v>
      </c>
    </row>
    <row r="934" spans="16:18" x14ac:dyDescent="0.25">
      <c r="P934" s="7" t="s">
        <v>1985</v>
      </c>
      <c r="Q934" s="7" t="s">
        <v>1986</v>
      </c>
      <c r="R934" s="7">
        <v>11.58</v>
      </c>
    </row>
    <row r="935" spans="16:18" x14ac:dyDescent="0.25">
      <c r="P935" s="7" t="s">
        <v>1987</v>
      </c>
      <c r="Q935" s="7" t="s">
        <v>1988</v>
      </c>
      <c r="R935" s="7">
        <v>6.8</v>
      </c>
    </row>
    <row r="936" spans="16:18" x14ac:dyDescent="0.25">
      <c r="P936" s="7" t="s">
        <v>1989</v>
      </c>
      <c r="Q936" s="7" t="s">
        <v>1990</v>
      </c>
      <c r="R936" s="7">
        <v>5</v>
      </c>
    </row>
    <row r="937" spans="16:18" x14ac:dyDescent="0.25">
      <c r="P937" s="7" t="s">
        <v>1991</v>
      </c>
      <c r="Q937" s="7" t="s">
        <v>1992</v>
      </c>
      <c r="R937" s="7">
        <v>5.81</v>
      </c>
    </row>
    <row r="938" spans="16:18" x14ac:dyDescent="0.25">
      <c r="P938" s="7" t="s">
        <v>1993</v>
      </c>
      <c r="Q938" s="7" t="s">
        <v>1994</v>
      </c>
      <c r="R938" s="7">
        <v>6</v>
      </c>
    </row>
    <row r="939" spans="16:18" x14ac:dyDescent="0.25">
      <c r="P939" s="7" t="s">
        <v>1995</v>
      </c>
      <c r="Q939" s="7" t="s">
        <v>1996</v>
      </c>
      <c r="R939" s="7">
        <v>5.72</v>
      </c>
    </row>
    <row r="940" spans="16:18" x14ac:dyDescent="0.25">
      <c r="P940" s="7" t="s">
        <v>1997</v>
      </c>
      <c r="Q940" s="7" t="s">
        <v>1998</v>
      </c>
      <c r="R940" s="7">
        <v>2.79</v>
      </c>
    </row>
    <row r="941" spans="16:18" x14ac:dyDescent="0.25">
      <c r="P941" s="7" t="s">
        <v>1999</v>
      </c>
      <c r="Q941" s="7" t="s">
        <v>2000</v>
      </c>
      <c r="R941" s="7">
        <v>5.88</v>
      </c>
    </row>
    <row r="942" spans="16:18" x14ac:dyDescent="0.25">
      <c r="P942" s="7" t="s">
        <v>2001</v>
      </c>
      <c r="Q942" s="7" t="s">
        <v>2002</v>
      </c>
      <c r="R942" s="7">
        <v>4.0199999999999996</v>
      </c>
    </row>
    <row r="943" spans="16:18" x14ac:dyDescent="0.25">
      <c r="P943" s="7" t="s">
        <v>2003</v>
      </c>
      <c r="Q943" s="7" t="s">
        <v>2004</v>
      </c>
      <c r="R943" s="7">
        <v>7.96</v>
      </c>
    </row>
    <row r="944" spans="16:18" x14ac:dyDescent="0.25">
      <c r="P944" s="7" t="s">
        <v>2005</v>
      </c>
      <c r="Q944" s="7" t="s">
        <v>2006</v>
      </c>
      <c r="R944" s="7">
        <v>6.53</v>
      </c>
    </row>
    <row r="945" spans="16:18" x14ac:dyDescent="0.25">
      <c r="P945" s="7" t="s">
        <v>2007</v>
      </c>
      <c r="Q945" s="7" t="s">
        <v>2008</v>
      </c>
      <c r="R945" s="7">
        <v>5.0599999999999996</v>
      </c>
    </row>
    <row r="946" spans="16:18" x14ac:dyDescent="0.25">
      <c r="P946" s="7" t="s">
        <v>2009</v>
      </c>
      <c r="Q946" s="7" t="s">
        <v>2010</v>
      </c>
      <c r="R946" s="7">
        <v>4.08</v>
      </c>
    </row>
    <row r="947" spans="16:18" x14ac:dyDescent="0.25">
      <c r="P947" s="7" t="s">
        <v>2011</v>
      </c>
      <c r="Q947" s="7" t="s">
        <v>2012</v>
      </c>
      <c r="R947" s="7">
        <v>3.3</v>
      </c>
    </row>
    <row r="948" spans="16:18" x14ac:dyDescent="0.25">
      <c r="P948" s="7" t="s">
        <v>2013</v>
      </c>
      <c r="Q948" s="7" t="s">
        <v>2014</v>
      </c>
      <c r="R948" s="7">
        <v>5.26</v>
      </c>
    </row>
    <row r="949" spans="16:18" x14ac:dyDescent="0.25">
      <c r="P949" s="7" t="s">
        <v>2015</v>
      </c>
      <c r="Q949" s="7" t="s">
        <v>2016</v>
      </c>
      <c r="R949" s="7">
        <v>2.4</v>
      </c>
    </row>
    <row r="950" spans="16:18" x14ac:dyDescent="0.25">
      <c r="P950" s="7" t="s">
        <v>2017</v>
      </c>
      <c r="Q950" s="7" t="s">
        <v>2018</v>
      </c>
      <c r="R950" s="7">
        <v>4.99</v>
      </c>
    </row>
    <row r="951" spans="16:18" x14ac:dyDescent="0.25">
      <c r="P951" s="7" t="s">
        <v>2019</v>
      </c>
      <c r="Q951" s="7" t="s">
        <v>2020</v>
      </c>
      <c r="R951" s="7">
        <v>3.78</v>
      </c>
    </row>
    <row r="952" spans="16:18" x14ac:dyDescent="0.25">
      <c r="P952" s="7" t="s">
        <v>2021</v>
      </c>
      <c r="Q952" s="7" t="s">
        <v>2022</v>
      </c>
      <c r="R952" s="7">
        <v>5.67</v>
      </c>
    </row>
    <row r="953" spans="16:18" x14ac:dyDescent="0.25">
      <c r="P953" s="7" t="s">
        <v>2023</v>
      </c>
      <c r="Q953" s="7" t="s">
        <v>2024</v>
      </c>
      <c r="R953" s="7">
        <v>5.84</v>
      </c>
    </row>
    <row r="954" spans="16:18" x14ac:dyDescent="0.25">
      <c r="P954" s="7" t="s">
        <v>2025</v>
      </c>
      <c r="Q954" s="7" t="s">
        <v>2026</v>
      </c>
      <c r="R954" s="7">
        <v>5.66</v>
      </c>
    </row>
    <row r="955" spans="16:18" x14ac:dyDescent="0.25">
      <c r="P955" s="7" t="s">
        <v>2027</v>
      </c>
      <c r="Q955" s="7" t="s">
        <v>2028</v>
      </c>
      <c r="R955" s="7">
        <v>3.41</v>
      </c>
    </row>
    <row r="956" spans="16:18" x14ac:dyDescent="0.25">
      <c r="P956" s="7" t="s">
        <v>2029</v>
      </c>
      <c r="Q956" s="7" t="s">
        <v>2030</v>
      </c>
      <c r="R956" s="7">
        <v>5.14</v>
      </c>
    </row>
    <row r="957" spans="16:18" x14ac:dyDescent="0.25">
      <c r="P957" s="7" t="s">
        <v>2031</v>
      </c>
      <c r="Q957" s="7" t="s">
        <v>2032</v>
      </c>
      <c r="R957" s="7">
        <v>4.49</v>
      </c>
    </row>
    <row r="958" spans="16:18" x14ac:dyDescent="0.25">
      <c r="P958" s="7" t="s">
        <v>2033</v>
      </c>
      <c r="Q958" s="7" t="s">
        <v>2034</v>
      </c>
      <c r="R958" s="7">
        <v>5.77</v>
      </c>
    </row>
    <row r="959" spans="16:18" x14ac:dyDescent="0.25">
      <c r="P959" s="7" t="s">
        <v>2035</v>
      </c>
      <c r="Q959" s="7" t="s">
        <v>2036</v>
      </c>
      <c r="R959" s="7">
        <v>3.79</v>
      </c>
    </row>
    <row r="960" spans="16:18" x14ac:dyDescent="0.25">
      <c r="P960" s="7" t="s">
        <v>2037</v>
      </c>
      <c r="Q960" s="7" t="s">
        <v>2038</v>
      </c>
      <c r="R960" s="7">
        <v>5.08</v>
      </c>
    </row>
    <row r="961" spans="16:18" x14ac:dyDescent="0.25">
      <c r="P961" s="7" t="s">
        <v>2039</v>
      </c>
      <c r="Q961" s="7" t="s">
        <v>2040</v>
      </c>
      <c r="R961" s="7">
        <v>0.95</v>
      </c>
    </row>
    <row r="962" spans="16:18" x14ac:dyDescent="0.25">
      <c r="P962" s="7" t="s">
        <v>2041</v>
      </c>
      <c r="Q962" s="7" t="s">
        <v>2042</v>
      </c>
      <c r="R962" s="7">
        <v>1.24</v>
      </c>
    </row>
    <row r="963" spans="16:18" x14ac:dyDescent="0.25">
      <c r="P963" s="7" t="s">
        <v>2043</v>
      </c>
      <c r="Q963" s="7" t="s">
        <v>2044</v>
      </c>
      <c r="R963" s="7">
        <v>2.2000000000000002</v>
      </c>
    </row>
    <row r="964" spans="16:18" x14ac:dyDescent="0.25">
      <c r="P964" s="7" t="s">
        <v>2045</v>
      </c>
      <c r="Q964" s="7" t="s">
        <v>2046</v>
      </c>
      <c r="R964" s="7">
        <v>1.67</v>
      </c>
    </row>
    <row r="965" spans="16:18" x14ac:dyDescent="0.25">
      <c r="P965" s="7" t="s">
        <v>2047</v>
      </c>
      <c r="Q965" s="7" t="s">
        <v>2048</v>
      </c>
      <c r="R965" s="7">
        <v>0.96</v>
      </c>
    </row>
    <row r="966" spans="16:18" x14ac:dyDescent="0.25">
      <c r="P966" s="7" t="s">
        <v>2049</v>
      </c>
      <c r="Q966" s="7" t="s">
        <v>2050</v>
      </c>
      <c r="R966" s="7">
        <v>1.96</v>
      </c>
    </row>
    <row r="967" spans="16:18" x14ac:dyDescent="0.25">
      <c r="P967" s="7" t="s">
        <v>2051</v>
      </c>
      <c r="Q967" s="7" t="s">
        <v>2052</v>
      </c>
      <c r="R967" s="7">
        <v>1.63</v>
      </c>
    </row>
    <row r="968" spans="16:18" x14ac:dyDescent="0.25">
      <c r="P968" s="7" t="s">
        <v>2053</v>
      </c>
      <c r="Q968" s="7" t="s">
        <v>2054</v>
      </c>
      <c r="R968" s="7">
        <v>1.75</v>
      </c>
    </row>
    <row r="969" spans="16:18" x14ac:dyDescent="0.25">
      <c r="P969" s="7" t="s">
        <v>2055</v>
      </c>
      <c r="Q969" s="7" t="s">
        <v>2056</v>
      </c>
      <c r="R969" s="7">
        <v>1.02</v>
      </c>
    </row>
    <row r="970" spans="16:18" x14ac:dyDescent="0.25">
      <c r="P970" s="7" t="s">
        <v>2057</v>
      </c>
      <c r="Q970" s="7" t="s">
        <v>2058</v>
      </c>
      <c r="R970" s="7">
        <v>2.27</v>
      </c>
    </row>
    <row r="971" spans="16:18" x14ac:dyDescent="0.25">
      <c r="P971" s="7" t="s">
        <v>2059</v>
      </c>
      <c r="Q971" s="7" t="s">
        <v>2060</v>
      </c>
      <c r="R971" s="7">
        <v>0.74</v>
      </c>
    </row>
    <row r="972" spans="16:18" x14ac:dyDescent="0.25">
      <c r="P972" s="7" t="s">
        <v>2061</v>
      </c>
      <c r="Q972" s="7" t="s">
        <v>2062</v>
      </c>
      <c r="R972" s="7">
        <v>2.09</v>
      </c>
    </row>
    <row r="973" spans="16:18" x14ac:dyDescent="0.25">
      <c r="P973" s="7" t="s">
        <v>2063</v>
      </c>
      <c r="Q973" s="7" t="s">
        <v>2064</v>
      </c>
      <c r="R973" s="7">
        <v>0.56999999999999995</v>
      </c>
    </row>
    <row r="974" spans="16:18" x14ac:dyDescent="0.25">
      <c r="P974" s="7" t="s">
        <v>2065</v>
      </c>
      <c r="Q974" s="7" t="s">
        <v>2066</v>
      </c>
      <c r="R974" s="7">
        <v>1.22</v>
      </c>
    </row>
    <row r="975" spans="16:18" x14ac:dyDescent="0.25">
      <c r="P975" s="7" t="s">
        <v>2067</v>
      </c>
      <c r="Q975" s="7" t="s">
        <v>2068</v>
      </c>
      <c r="R975" s="7">
        <v>1.55</v>
      </c>
    </row>
    <row r="976" spans="16:18" x14ac:dyDescent="0.25">
      <c r="P976" s="7" t="s">
        <v>2069</v>
      </c>
      <c r="Q976" s="7" t="s">
        <v>2070</v>
      </c>
      <c r="R976" s="7">
        <v>0.79</v>
      </c>
    </row>
    <row r="977" spans="16:18" x14ac:dyDescent="0.25">
      <c r="P977" s="7" t="s">
        <v>2071</v>
      </c>
      <c r="Q977" s="7" t="s">
        <v>2072</v>
      </c>
      <c r="R977" s="7">
        <v>1.79</v>
      </c>
    </row>
    <row r="978" spans="16:18" x14ac:dyDescent="0.25">
      <c r="P978" s="7" t="s">
        <v>2073</v>
      </c>
      <c r="Q978" s="7" t="s">
        <v>2074</v>
      </c>
      <c r="R978" s="7">
        <v>0.66</v>
      </c>
    </row>
    <row r="979" spans="16:18" x14ac:dyDescent="0.25">
      <c r="P979" s="7" t="s">
        <v>2075</v>
      </c>
      <c r="Q979" s="7" t="s">
        <v>2076</v>
      </c>
      <c r="R979" s="7">
        <v>2.71</v>
      </c>
    </row>
    <row r="980" spans="16:18" x14ac:dyDescent="0.25">
      <c r="P980" s="7" t="s">
        <v>2077</v>
      </c>
      <c r="Q980" s="7" t="s">
        <v>2078</v>
      </c>
      <c r="R980" s="7">
        <v>1.38</v>
      </c>
    </row>
    <row r="981" spans="16:18" x14ac:dyDescent="0.25">
      <c r="P981" s="7" t="s">
        <v>2079</v>
      </c>
      <c r="Q981" s="7" t="s">
        <v>2080</v>
      </c>
      <c r="R981" s="7">
        <v>1.35</v>
      </c>
    </row>
    <row r="982" spans="16:18" x14ac:dyDescent="0.25">
      <c r="P982" s="7" t="s">
        <v>2081</v>
      </c>
      <c r="Q982" s="7" t="s">
        <v>2082</v>
      </c>
      <c r="R982" s="7">
        <v>1.56</v>
      </c>
    </row>
    <row r="983" spans="16:18" x14ac:dyDescent="0.25">
      <c r="P983" s="7" t="s">
        <v>2083</v>
      </c>
      <c r="Q983" s="7" t="s">
        <v>2084</v>
      </c>
      <c r="R983" s="7">
        <v>0.74</v>
      </c>
    </row>
    <row r="984" spans="16:18" x14ac:dyDescent="0.25">
      <c r="P984" s="7" t="s">
        <v>2085</v>
      </c>
      <c r="Q984" s="7" t="s">
        <v>2086</v>
      </c>
      <c r="R984" s="7">
        <v>0.67</v>
      </c>
    </row>
    <row r="985" spans="16:18" x14ac:dyDescent="0.25">
      <c r="P985" s="7" t="s">
        <v>2087</v>
      </c>
      <c r="Q985" s="7" t="s">
        <v>2088</v>
      </c>
      <c r="R985" s="7">
        <v>1.57</v>
      </c>
    </row>
    <row r="986" spans="16:18" x14ac:dyDescent="0.25">
      <c r="P986" s="7" t="s">
        <v>2089</v>
      </c>
      <c r="Q986" s="7" t="s">
        <v>2090</v>
      </c>
      <c r="R986" s="7">
        <v>1.69</v>
      </c>
    </row>
    <row r="987" spans="16:18" x14ac:dyDescent="0.25">
      <c r="P987" s="7" t="s">
        <v>2091</v>
      </c>
      <c r="Q987" s="7" t="s">
        <v>2092</v>
      </c>
      <c r="R987" s="7">
        <v>1.03</v>
      </c>
    </row>
    <row r="988" spans="16:18" x14ac:dyDescent="0.25">
      <c r="P988" s="7" t="s">
        <v>2093</v>
      </c>
      <c r="Q988" s="7" t="s">
        <v>2094</v>
      </c>
      <c r="R988" s="7">
        <v>0.75</v>
      </c>
    </row>
    <row r="989" spans="16:18" x14ac:dyDescent="0.25">
      <c r="P989" s="7" t="s">
        <v>2095</v>
      </c>
      <c r="Q989" s="7" t="s">
        <v>2096</v>
      </c>
      <c r="R989" s="7">
        <v>1.73</v>
      </c>
    </row>
    <row r="990" spans="16:18" x14ac:dyDescent="0.25">
      <c r="P990" s="7" t="s">
        <v>2097</v>
      </c>
      <c r="Q990" s="7" t="s">
        <v>2098</v>
      </c>
      <c r="R990" s="7">
        <v>0.89</v>
      </c>
    </row>
    <row r="991" spans="16:18" x14ac:dyDescent="0.25">
      <c r="P991" s="7" t="s">
        <v>2099</v>
      </c>
      <c r="Q991" s="7" t="s">
        <v>2100</v>
      </c>
      <c r="R991" s="7">
        <v>1.39</v>
      </c>
    </row>
    <row r="992" spans="16:18" x14ac:dyDescent="0.25">
      <c r="P992" s="7" t="s">
        <v>2101</v>
      </c>
      <c r="Q992" s="7" t="s">
        <v>2102</v>
      </c>
      <c r="R992" s="7">
        <v>0.9</v>
      </c>
    </row>
    <row r="993" spans="16:18" x14ac:dyDescent="0.25">
      <c r="P993" s="7" t="s">
        <v>2103</v>
      </c>
      <c r="Q993" s="7" t="s">
        <v>2104</v>
      </c>
      <c r="R993" s="7">
        <v>1</v>
      </c>
    </row>
    <row r="994" spans="16:18" x14ac:dyDescent="0.25">
      <c r="P994" s="7" t="s">
        <v>2105</v>
      </c>
      <c r="Q994" s="7" t="s">
        <v>2106</v>
      </c>
      <c r="R994" s="7">
        <v>1.6</v>
      </c>
    </row>
    <row r="995" spans="16:18" x14ac:dyDescent="0.25">
      <c r="P995" s="7" t="s">
        <v>2107</v>
      </c>
      <c r="Q995" s="7" t="s">
        <v>2108</v>
      </c>
      <c r="R995" s="7">
        <v>1.79</v>
      </c>
    </row>
    <row r="996" spans="16:18" x14ac:dyDescent="0.25">
      <c r="P996" s="7" t="s">
        <v>2109</v>
      </c>
      <c r="Q996" s="7" t="s">
        <v>2110</v>
      </c>
      <c r="R996" s="7">
        <v>1.23</v>
      </c>
    </row>
    <row r="997" spans="16:18" x14ac:dyDescent="0.25">
      <c r="P997" s="7" t="s">
        <v>2111</v>
      </c>
      <c r="Q997" s="7" t="s">
        <v>2112</v>
      </c>
      <c r="R997" s="7">
        <v>1.43</v>
      </c>
    </row>
    <row r="998" spans="16:18" x14ac:dyDescent="0.25">
      <c r="P998" s="7" t="s">
        <v>2113</v>
      </c>
      <c r="Q998" s="7" t="s">
        <v>2114</v>
      </c>
      <c r="R998" s="7">
        <v>0.88</v>
      </c>
    </row>
    <row r="999" spans="16:18" x14ac:dyDescent="0.25">
      <c r="P999" s="7" t="s">
        <v>2115</v>
      </c>
      <c r="Q999" s="7" t="s">
        <v>2116</v>
      </c>
      <c r="R999" s="7">
        <v>1.65</v>
      </c>
    </row>
    <row r="1000" spans="16:18" x14ac:dyDescent="0.25">
      <c r="P1000" s="7" t="s">
        <v>2117</v>
      </c>
      <c r="Q1000" s="7" t="s">
        <v>2118</v>
      </c>
      <c r="R1000" s="7">
        <v>0.33</v>
      </c>
    </row>
    <row r="1001" spans="16:18" x14ac:dyDescent="0.25">
      <c r="P1001" s="7" t="s">
        <v>2119</v>
      </c>
      <c r="Q1001" s="7" t="s">
        <v>2120</v>
      </c>
      <c r="R1001" s="7">
        <v>1.38</v>
      </c>
    </row>
    <row r="1002" spans="16:18" x14ac:dyDescent="0.25">
      <c r="P1002" s="7" t="s">
        <v>2121</v>
      </c>
      <c r="Q1002" s="7" t="s">
        <v>2122</v>
      </c>
      <c r="R1002" s="7">
        <v>1.69</v>
      </c>
    </row>
    <row r="1003" spans="16:18" x14ac:dyDescent="0.25">
      <c r="P1003" s="7" t="s">
        <v>2123</v>
      </c>
      <c r="Q1003" s="7" t="s">
        <v>2124</v>
      </c>
      <c r="R1003" s="7">
        <v>0.56000000000000005</v>
      </c>
    </row>
    <row r="1004" spans="16:18" x14ac:dyDescent="0.25">
      <c r="P1004" s="7" t="s">
        <v>2125</v>
      </c>
      <c r="Q1004" s="7" t="s">
        <v>2126</v>
      </c>
      <c r="R1004" s="7">
        <v>0.77</v>
      </c>
    </row>
    <row r="1005" spans="16:18" x14ac:dyDescent="0.25">
      <c r="P1005" s="7" t="s">
        <v>2127</v>
      </c>
      <c r="Q1005" s="7" t="s">
        <v>2128</v>
      </c>
      <c r="R1005" s="7">
        <v>1</v>
      </c>
    </row>
    <row r="1006" spans="16:18" x14ac:dyDescent="0.25">
      <c r="P1006" s="7" t="s">
        <v>2129</v>
      </c>
      <c r="Q1006" s="7" t="s">
        <v>2130</v>
      </c>
      <c r="R1006" s="7">
        <v>1.33</v>
      </c>
    </row>
    <row r="1007" spans="16:18" x14ac:dyDescent="0.25">
      <c r="P1007" s="7" t="s">
        <v>2131</v>
      </c>
      <c r="Q1007" s="7" t="s">
        <v>2132</v>
      </c>
      <c r="R1007" s="7">
        <v>0.54</v>
      </c>
    </row>
    <row r="1008" spans="16:18" x14ac:dyDescent="0.25">
      <c r="P1008" s="7" t="s">
        <v>2133</v>
      </c>
      <c r="Q1008" s="7" t="s">
        <v>2134</v>
      </c>
      <c r="R1008" s="7">
        <v>1.1499999999999999</v>
      </c>
    </row>
    <row r="1009" spans="16:18" x14ac:dyDescent="0.25">
      <c r="P1009" s="7" t="s">
        <v>2135</v>
      </c>
      <c r="Q1009" s="7" t="s">
        <v>2136</v>
      </c>
      <c r="R1009" s="7">
        <v>0.59</v>
      </c>
    </row>
    <row r="1010" spans="16:18" x14ac:dyDescent="0.25">
      <c r="P1010" s="7" t="s">
        <v>2137</v>
      </c>
      <c r="Q1010" s="7" t="s">
        <v>2138</v>
      </c>
      <c r="R1010" s="7">
        <v>1.35</v>
      </c>
    </row>
    <row r="1011" spans="16:18" x14ac:dyDescent="0.25">
      <c r="P1011" s="7" t="s">
        <v>2139</v>
      </c>
      <c r="Q1011" s="7" t="s">
        <v>2140</v>
      </c>
      <c r="R1011" s="7">
        <v>0.75</v>
      </c>
    </row>
    <row r="1012" spans="16:18" x14ac:dyDescent="0.25">
      <c r="P1012" s="7" t="s">
        <v>2141</v>
      </c>
      <c r="Q1012" s="7" t="s">
        <v>2142</v>
      </c>
      <c r="R1012" s="7">
        <v>0.97</v>
      </c>
    </row>
    <row r="1013" spans="16:18" x14ac:dyDescent="0.25">
      <c r="P1013" s="7" t="s">
        <v>2143</v>
      </c>
      <c r="Q1013" s="7" t="s">
        <v>2144</v>
      </c>
      <c r="R1013" s="7">
        <v>1.35</v>
      </c>
    </row>
    <row r="1014" spans="16:18" x14ac:dyDescent="0.25">
      <c r="P1014" s="7" t="s">
        <v>2145</v>
      </c>
      <c r="Q1014" s="7" t="s">
        <v>2146</v>
      </c>
      <c r="R1014" s="7">
        <v>1.02</v>
      </c>
    </row>
    <row r="1015" spans="16:18" x14ac:dyDescent="0.25">
      <c r="P1015" s="7" t="s">
        <v>2147</v>
      </c>
      <c r="Q1015" s="7" t="s">
        <v>2148</v>
      </c>
      <c r="R1015" s="7">
        <v>0.71</v>
      </c>
    </row>
    <row r="1016" spans="16:18" x14ac:dyDescent="0.25">
      <c r="P1016" s="7" t="s">
        <v>2149</v>
      </c>
      <c r="Q1016" s="7" t="s">
        <v>2150</v>
      </c>
      <c r="R1016" s="7">
        <v>1.2</v>
      </c>
    </row>
    <row r="1017" spans="16:18" x14ac:dyDescent="0.25">
      <c r="P1017" s="7" t="s">
        <v>2151</v>
      </c>
      <c r="Q1017" s="7" t="s">
        <v>2152</v>
      </c>
      <c r="R1017" s="7">
        <v>0.54</v>
      </c>
    </row>
    <row r="1018" spans="16:18" x14ac:dyDescent="0.25">
      <c r="P1018" s="7" t="s">
        <v>2153</v>
      </c>
      <c r="Q1018" s="7" t="s">
        <v>2154</v>
      </c>
      <c r="R1018" s="7">
        <v>0.79</v>
      </c>
    </row>
    <row r="1019" spans="16:18" x14ac:dyDescent="0.25">
      <c r="P1019" s="7" t="s">
        <v>2155</v>
      </c>
      <c r="Q1019" s="7" t="s">
        <v>2156</v>
      </c>
      <c r="R1019" s="7">
        <v>1.1299999999999999</v>
      </c>
    </row>
    <row r="1020" spans="16:18" x14ac:dyDescent="0.25">
      <c r="P1020" s="7" t="s">
        <v>2157</v>
      </c>
      <c r="Q1020" s="7" t="s">
        <v>2158</v>
      </c>
      <c r="R1020" s="7">
        <v>1.36</v>
      </c>
    </row>
    <row r="1021" spans="16:18" x14ac:dyDescent="0.25">
      <c r="P1021" s="7" t="s">
        <v>2159</v>
      </c>
      <c r="Q1021" s="7" t="s">
        <v>2160</v>
      </c>
      <c r="R1021" s="7">
        <v>1.0900000000000001</v>
      </c>
    </row>
    <row r="1022" spans="16:18" x14ac:dyDescent="0.25">
      <c r="P1022" s="7" t="s">
        <v>2161</v>
      </c>
      <c r="Q1022" s="7" t="s">
        <v>2162</v>
      </c>
      <c r="R1022" s="7">
        <v>1.1200000000000001</v>
      </c>
    </row>
    <row r="1023" spans="16:18" x14ac:dyDescent="0.25">
      <c r="P1023" s="7" t="s">
        <v>2163</v>
      </c>
      <c r="Q1023" s="7" t="s">
        <v>2164</v>
      </c>
      <c r="R1023" s="7">
        <v>2.29</v>
      </c>
    </row>
    <row r="1024" spans="16:18" x14ac:dyDescent="0.25">
      <c r="P1024" s="7" t="s">
        <v>2165</v>
      </c>
      <c r="Q1024" s="7" t="s">
        <v>2166</v>
      </c>
      <c r="R1024" s="7">
        <v>1.18</v>
      </c>
    </row>
    <row r="1025" spans="16:18" x14ac:dyDescent="0.25">
      <c r="P1025" s="7" t="s">
        <v>2167</v>
      </c>
      <c r="Q1025" s="7" t="s">
        <v>2168</v>
      </c>
      <c r="R1025" s="7">
        <v>2.4300000000000002</v>
      </c>
    </row>
    <row r="1026" spans="16:18" x14ac:dyDescent="0.25">
      <c r="P1026" s="7" t="s">
        <v>2169</v>
      </c>
      <c r="Q1026" s="7" t="s">
        <v>2170</v>
      </c>
      <c r="R1026" s="7">
        <v>1.27</v>
      </c>
    </row>
    <row r="1027" spans="16:18" x14ac:dyDescent="0.25">
      <c r="P1027" s="7" t="s">
        <v>2171</v>
      </c>
      <c r="Q1027" s="7" t="s">
        <v>2172</v>
      </c>
      <c r="R1027" s="7">
        <v>1.36</v>
      </c>
    </row>
    <row r="1028" spans="16:18" x14ac:dyDescent="0.25">
      <c r="P1028" s="7" t="s">
        <v>2173</v>
      </c>
      <c r="Q1028" s="7" t="s">
        <v>2174</v>
      </c>
      <c r="R1028" s="7">
        <v>1.33</v>
      </c>
    </row>
    <row r="1029" spans="16:18" x14ac:dyDescent="0.25">
      <c r="P1029" s="7" t="s">
        <v>2175</v>
      </c>
      <c r="Q1029" s="7" t="s">
        <v>2176</v>
      </c>
      <c r="R1029" s="7">
        <v>0.69</v>
      </c>
    </row>
    <row r="1030" spans="16:18" x14ac:dyDescent="0.25">
      <c r="P1030" s="7" t="s">
        <v>2177</v>
      </c>
      <c r="Q1030" s="7" t="s">
        <v>2178</v>
      </c>
      <c r="R1030" s="7">
        <v>1.17</v>
      </c>
    </row>
    <row r="1031" spans="16:18" x14ac:dyDescent="0.25">
      <c r="P1031" s="7" t="s">
        <v>2179</v>
      </c>
      <c r="Q1031" s="7" t="s">
        <v>2180</v>
      </c>
      <c r="R1031" s="7">
        <v>0.83</v>
      </c>
    </row>
    <row r="1032" spans="16:18" x14ac:dyDescent="0.25">
      <c r="P1032" s="7" t="s">
        <v>2181</v>
      </c>
      <c r="Q1032" s="7" t="s">
        <v>2182</v>
      </c>
      <c r="R1032" s="7">
        <v>1.1000000000000001</v>
      </c>
    </row>
    <row r="1033" spans="16:18" x14ac:dyDescent="0.25">
      <c r="P1033" s="7" t="s">
        <v>2183</v>
      </c>
      <c r="Q1033" s="7" t="s">
        <v>2184</v>
      </c>
      <c r="R1033" s="7">
        <v>0.63</v>
      </c>
    </row>
    <row r="1034" spans="16:18" x14ac:dyDescent="0.25">
      <c r="P1034" s="7" t="s">
        <v>2185</v>
      </c>
      <c r="Q1034" s="7" t="s">
        <v>2186</v>
      </c>
      <c r="R1034" s="7">
        <v>0.88</v>
      </c>
    </row>
    <row r="1035" spans="16:18" x14ac:dyDescent="0.25">
      <c r="P1035" s="7" t="s">
        <v>2187</v>
      </c>
      <c r="Q1035" s="7" t="s">
        <v>2188</v>
      </c>
      <c r="R1035" s="7">
        <v>0.61</v>
      </c>
    </row>
    <row r="1036" spans="16:18" x14ac:dyDescent="0.25">
      <c r="P1036" s="7" t="s">
        <v>2189</v>
      </c>
      <c r="Q1036" s="7" t="s">
        <v>2190</v>
      </c>
      <c r="R1036" s="7">
        <v>0.77</v>
      </c>
    </row>
    <row r="1037" spans="16:18" x14ac:dyDescent="0.25">
      <c r="P1037" s="7" t="s">
        <v>2191</v>
      </c>
      <c r="Q1037" s="7" t="s">
        <v>2192</v>
      </c>
      <c r="R1037" s="7">
        <v>0</v>
      </c>
    </row>
    <row r="1038" spans="16:18" x14ac:dyDescent="0.25">
      <c r="P1038" s="7" t="s">
        <v>2193</v>
      </c>
      <c r="Q1038" s="7" t="s">
        <v>2194</v>
      </c>
      <c r="R1038" s="7">
        <v>0.33</v>
      </c>
    </row>
    <row r="1039" spans="16:18" x14ac:dyDescent="0.25">
      <c r="P1039" s="7" t="s">
        <v>2195</v>
      </c>
      <c r="Q1039" s="7" t="s">
        <v>2196</v>
      </c>
      <c r="R1039" s="7">
        <v>0.49</v>
      </c>
    </row>
    <row r="1040" spans="16:18" x14ac:dyDescent="0.25">
      <c r="P1040" s="7" t="s">
        <v>2197</v>
      </c>
      <c r="Q1040" s="7" t="s">
        <v>2198</v>
      </c>
      <c r="R1040" s="7">
        <v>0.34</v>
      </c>
    </row>
    <row r="1041" spans="16:18" x14ac:dyDescent="0.25">
      <c r="P1041" s="7" t="s">
        <v>2199</v>
      </c>
      <c r="Q1041" s="7" t="s">
        <v>2200</v>
      </c>
      <c r="R1041" s="7">
        <v>0.38</v>
      </c>
    </row>
    <row r="1042" spans="16:18" x14ac:dyDescent="0.25">
      <c r="P1042" s="7" t="s">
        <v>2201</v>
      </c>
      <c r="Q1042" s="7" t="s">
        <v>2202</v>
      </c>
      <c r="R1042" s="7">
        <v>0.2</v>
      </c>
    </row>
    <row r="1043" spans="16:18" x14ac:dyDescent="0.25">
      <c r="P1043" s="7" t="s">
        <v>2203</v>
      </c>
      <c r="Q1043" s="7" t="s">
        <v>2204</v>
      </c>
      <c r="R1043" s="7">
        <v>0.66</v>
      </c>
    </row>
    <row r="1044" spans="16:18" x14ac:dyDescent="0.25">
      <c r="P1044" s="7" t="s">
        <v>2205</v>
      </c>
      <c r="Q1044" s="7" t="s">
        <v>2206</v>
      </c>
      <c r="R1044" s="7">
        <v>1.1100000000000001</v>
      </c>
    </row>
    <row r="1045" spans="16:18" x14ac:dyDescent="0.25">
      <c r="P1045" s="7" t="s">
        <v>2207</v>
      </c>
      <c r="Q1045" s="7" t="s">
        <v>2208</v>
      </c>
      <c r="R1045" s="7">
        <v>0</v>
      </c>
    </row>
    <row r="1046" spans="16:18" x14ac:dyDescent="0.25">
      <c r="P1046" s="7" t="s">
        <v>2209</v>
      </c>
      <c r="Q1046" s="7" t="s">
        <v>2210</v>
      </c>
      <c r="R1046" s="7">
        <v>0.41</v>
      </c>
    </row>
    <row r="1047" spans="16:18" x14ac:dyDescent="0.25">
      <c r="P1047" s="7" t="s">
        <v>2211</v>
      </c>
      <c r="Q1047" s="7" t="s">
        <v>2212</v>
      </c>
      <c r="R1047" s="7">
        <v>0.74</v>
      </c>
    </row>
    <row r="1048" spans="16:18" x14ac:dyDescent="0.25">
      <c r="P1048" s="7" t="s">
        <v>2213</v>
      </c>
      <c r="Q1048" s="7" t="s">
        <v>2214</v>
      </c>
      <c r="R1048" s="7">
        <v>2.11</v>
      </c>
    </row>
    <row r="1049" spans="16:18" x14ac:dyDescent="0.25">
      <c r="P1049" s="7" t="s">
        <v>2215</v>
      </c>
      <c r="Q1049" s="7" t="s">
        <v>2216</v>
      </c>
      <c r="R1049" s="7">
        <v>0.16</v>
      </c>
    </row>
    <row r="1050" spans="16:18" x14ac:dyDescent="0.25">
      <c r="P1050" s="7" t="s">
        <v>2217</v>
      </c>
      <c r="Q1050" s="7" t="s">
        <v>2218</v>
      </c>
      <c r="R1050" s="7">
        <v>0.74</v>
      </c>
    </row>
    <row r="1051" spans="16:18" x14ac:dyDescent="0.25">
      <c r="P1051" s="7" t="s">
        <v>2219</v>
      </c>
      <c r="Q1051" s="7" t="s">
        <v>2220</v>
      </c>
      <c r="R1051" s="7">
        <v>0</v>
      </c>
    </row>
    <row r="1052" spans="16:18" x14ac:dyDescent="0.25">
      <c r="P1052" s="7" t="s">
        <v>2221</v>
      </c>
      <c r="Q1052" s="7" t="s">
        <v>2222</v>
      </c>
      <c r="R1052" s="7">
        <v>2.0099999999999998</v>
      </c>
    </row>
    <row r="1053" spans="16:18" x14ac:dyDescent="0.25">
      <c r="P1053" s="7" t="s">
        <v>2223</v>
      </c>
      <c r="Q1053" s="7" t="s">
        <v>2224</v>
      </c>
      <c r="R1053" s="7">
        <v>2.23</v>
      </c>
    </row>
    <row r="1054" spans="16:18" x14ac:dyDescent="0.25">
      <c r="P1054" s="7" t="s">
        <v>2225</v>
      </c>
      <c r="Q1054" s="7" t="s">
        <v>2226</v>
      </c>
      <c r="R1054" s="7">
        <v>1.53</v>
      </c>
    </row>
    <row r="1055" spans="16:18" x14ac:dyDescent="0.25">
      <c r="P1055" s="7" t="s">
        <v>2227</v>
      </c>
      <c r="Q1055" s="7" t="s">
        <v>2228</v>
      </c>
      <c r="R1055" s="7">
        <v>1.36</v>
      </c>
    </row>
    <row r="1056" spans="16:18" x14ac:dyDescent="0.25">
      <c r="P1056" s="7" t="s">
        <v>2229</v>
      </c>
      <c r="Q1056" s="7" t="s">
        <v>2230</v>
      </c>
      <c r="R1056" s="7">
        <v>0.75</v>
      </c>
    </row>
    <row r="1057" spans="16:18" x14ac:dyDescent="0.25">
      <c r="P1057" s="7" t="s">
        <v>2231</v>
      </c>
      <c r="Q1057" s="7" t="s">
        <v>2232</v>
      </c>
      <c r="R1057" s="7">
        <v>0.72</v>
      </c>
    </row>
    <row r="1058" spans="16:18" x14ac:dyDescent="0.25">
      <c r="P1058" s="7" t="s">
        <v>2233</v>
      </c>
      <c r="Q1058" s="7" t="s">
        <v>2234</v>
      </c>
      <c r="R1058" s="7">
        <v>1.1599999999999999</v>
      </c>
    </row>
    <row r="1059" spans="16:18" x14ac:dyDescent="0.25">
      <c r="P1059" s="7" t="s">
        <v>2235</v>
      </c>
      <c r="Q1059" s="7" t="s">
        <v>2236</v>
      </c>
      <c r="R1059" s="7">
        <v>1.31</v>
      </c>
    </row>
    <row r="1060" spans="16:18" x14ac:dyDescent="0.25">
      <c r="P1060" s="7" t="s">
        <v>2237</v>
      </c>
      <c r="Q1060" s="7" t="s">
        <v>2238</v>
      </c>
      <c r="R1060" s="7">
        <v>0.99</v>
      </c>
    </row>
    <row r="1061" spans="16:18" x14ac:dyDescent="0.25">
      <c r="P1061" s="7" t="s">
        <v>2239</v>
      </c>
      <c r="Q1061" s="7" t="s">
        <v>2240</v>
      </c>
      <c r="R1061" s="7">
        <v>0</v>
      </c>
    </row>
    <row r="1062" spans="16:18" x14ac:dyDescent="0.25">
      <c r="P1062" s="7" t="s">
        <v>2241</v>
      </c>
      <c r="Q1062" s="7" t="s">
        <v>2242</v>
      </c>
      <c r="R1062" s="7">
        <v>0.15</v>
      </c>
    </row>
    <row r="1063" spans="16:18" x14ac:dyDescent="0.25">
      <c r="P1063" s="7" t="s">
        <v>2243</v>
      </c>
      <c r="Q1063" s="7" t="s">
        <v>2244</v>
      </c>
      <c r="R1063" s="7">
        <v>0.18</v>
      </c>
    </row>
    <row r="1064" spans="16:18" x14ac:dyDescent="0.25">
      <c r="P1064" s="7" t="s">
        <v>2245</v>
      </c>
      <c r="Q1064" s="7" t="s">
        <v>2246</v>
      </c>
      <c r="R1064" s="7">
        <v>0.16</v>
      </c>
    </row>
    <row r="1065" spans="16:18" x14ac:dyDescent="0.25">
      <c r="P1065" s="7" t="s">
        <v>2247</v>
      </c>
      <c r="Q1065" s="7" t="s">
        <v>2248</v>
      </c>
      <c r="R1065" s="7">
        <v>0.2</v>
      </c>
    </row>
    <row r="1066" spans="16:18" x14ac:dyDescent="0.25">
      <c r="P1066" s="7" t="s">
        <v>2249</v>
      </c>
      <c r="Q1066" s="7" t="s">
        <v>2250</v>
      </c>
      <c r="R1066" s="7">
        <v>1.57</v>
      </c>
    </row>
    <row r="1067" spans="16:18" x14ac:dyDescent="0.25">
      <c r="P1067" s="7" t="s">
        <v>2251</v>
      </c>
      <c r="Q1067" s="7" t="s">
        <v>2252</v>
      </c>
      <c r="R1067" s="7">
        <v>0.16</v>
      </c>
    </row>
    <row r="1068" spans="16:18" x14ac:dyDescent="0.25">
      <c r="P1068" s="7" t="s">
        <v>2253</v>
      </c>
      <c r="Q1068" s="7" t="s">
        <v>2254</v>
      </c>
      <c r="R1068" s="7">
        <v>1.75</v>
      </c>
    </row>
    <row r="1069" spans="16:18" x14ac:dyDescent="0.25">
      <c r="P1069" s="7" t="s">
        <v>2255</v>
      </c>
      <c r="Q1069" s="7" t="s">
        <v>2256</v>
      </c>
      <c r="R1069" s="7">
        <v>3.17</v>
      </c>
    </row>
    <row r="1070" spans="16:18" x14ac:dyDescent="0.25">
      <c r="P1070" s="7" t="s">
        <v>2257</v>
      </c>
      <c r="Q1070" s="7" t="s">
        <v>2258</v>
      </c>
      <c r="R1070" s="7">
        <v>0.91</v>
      </c>
    </row>
    <row r="1071" spans="16:18" x14ac:dyDescent="0.25">
      <c r="P1071" s="7" t="s">
        <v>2259</v>
      </c>
      <c r="Q1071" s="7" t="s">
        <v>2260</v>
      </c>
      <c r="R1071" s="7">
        <v>1.04</v>
      </c>
    </row>
    <row r="1072" spans="16:18" x14ac:dyDescent="0.25">
      <c r="P1072" s="7" t="s">
        <v>2261</v>
      </c>
      <c r="Q1072" s="7" t="s">
        <v>2262</v>
      </c>
      <c r="R1072" s="7">
        <v>1.5</v>
      </c>
    </row>
    <row r="1073" spans="16:18" x14ac:dyDescent="0.25">
      <c r="P1073" s="7" t="s">
        <v>2263</v>
      </c>
      <c r="Q1073" s="7" t="s">
        <v>2264</v>
      </c>
      <c r="R1073" s="7">
        <v>2.71</v>
      </c>
    </row>
    <row r="1074" spans="16:18" x14ac:dyDescent="0.25">
      <c r="P1074" s="7" t="s">
        <v>2265</v>
      </c>
      <c r="Q1074" s="7" t="s">
        <v>2266</v>
      </c>
      <c r="R1074" s="7">
        <v>1.78</v>
      </c>
    </row>
    <row r="1075" spans="16:18" x14ac:dyDescent="0.25">
      <c r="P1075" s="7" t="s">
        <v>2267</v>
      </c>
      <c r="Q1075" s="7" t="s">
        <v>2268</v>
      </c>
      <c r="R1075" s="7">
        <v>1.96</v>
      </c>
    </row>
    <row r="1076" spans="16:18" x14ac:dyDescent="0.25">
      <c r="P1076" s="7" t="s">
        <v>2269</v>
      </c>
      <c r="Q1076" s="7" t="s">
        <v>2270</v>
      </c>
      <c r="R1076" s="7">
        <v>2.2799999999999998</v>
      </c>
    </row>
    <row r="1077" spans="16:18" x14ac:dyDescent="0.25">
      <c r="P1077" s="7" t="s">
        <v>2271</v>
      </c>
      <c r="Q1077" s="7" t="s">
        <v>2272</v>
      </c>
      <c r="R1077" s="7">
        <v>0.97</v>
      </c>
    </row>
    <row r="1078" spans="16:18" x14ac:dyDescent="0.25">
      <c r="P1078" s="7" t="s">
        <v>2273</v>
      </c>
      <c r="Q1078" s="7" t="s">
        <v>2274</v>
      </c>
      <c r="R1078" s="7">
        <v>1.1499999999999999</v>
      </c>
    </row>
    <row r="1079" spans="16:18" x14ac:dyDescent="0.25">
      <c r="P1079" s="7" t="s">
        <v>2275</v>
      </c>
      <c r="Q1079" s="7" t="s">
        <v>2276</v>
      </c>
      <c r="R1079" s="7">
        <v>0.5</v>
      </c>
    </row>
    <row r="1080" spans="16:18" x14ac:dyDescent="0.25">
      <c r="P1080" s="7" t="s">
        <v>2277</v>
      </c>
      <c r="Q1080" s="7" t="s">
        <v>2278</v>
      </c>
      <c r="R1080" s="7">
        <v>2.0099999999999998</v>
      </c>
    </row>
    <row r="1081" spans="16:18" x14ac:dyDescent="0.25">
      <c r="P1081" s="7" t="s">
        <v>2279</v>
      </c>
      <c r="Q1081" s="7" t="s">
        <v>2280</v>
      </c>
      <c r="R1081" s="7">
        <v>0.75</v>
      </c>
    </row>
    <row r="1082" spans="16:18" x14ac:dyDescent="0.25">
      <c r="P1082" s="7" t="s">
        <v>2281</v>
      </c>
      <c r="Q1082" s="7" t="s">
        <v>2282</v>
      </c>
      <c r="R1082" s="7">
        <v>1.54</v>
      </c>
    </row>
    <row r="1083" spans="16:18" x14ac:dyDescent="0.25">
      <c r="P1083" s="7" t="s">
        <v>2283</v>
      </c>
      <c r="Q1083" s="7" t="s">
        <v>2284</v>
      </c>
      <c r="R1083" s="7">
        <v>0.95</v>
      </c>
    </row>
    <row r="1084" spans="16:18" x14ac:dyDescent="0.25">
      <c r="P1084" s="7" t="s">
        <v>2285</v>
      </c>
      <c r="Q1084" s="7" t="s">
        <v>2286</v>
      </c>
      <c r="R1084" s="7">
        <v>1.47</v>
      </c>
    </row>
    <row r="1085" spans="16:18" x14ac:dyDescent="0.25">
      <c r="P1085" s="7" t="s">
        <v>2287</v>
      </c>
      <c r="Q1085" s="7" t="s">
        <v>2288</v>
      </c>
      <c r="R1085" s="7">
        <v>0.98</v>
      </c>
    </row>
    <row r="1086" spans="16:18" x14ac:dyDescent="0.25">
      <c r="P1086" s="7" t="s">
        <v>2289</v>
      </c>
      <c r="Q1086" s="7" t="s">
        <v>2290</v>
      </c>
      <c r="R1086" s="7">
        <v>0.31</v>
      </c>
    </row>
    <row r="1087" spans="16:18" x14ac:dyDescent="0.25">
      <c r="P1087" s="7" t="s">
        <v>2291</v>
      </c>
      <c r="Q1087" s="7" t="s">
        <v>2292</v>
      </c>
      <c r="R1087" s="7">
        <v>1.4</v>
      </c>
    </row>
    <row r="1088" spans="16:18" x14ac:dyDescent="0.25">
      <c r="P1088" s="7" t="s">
        <v>2293</v>
      </c>
      <c r="Q1088" s="7" t="s">
        <v>2294</v>
      </c>
      <c r="R1088" s="7">
        <v>1.0900000000000001</v>
      </c>
    </row>
    <row r="1089" spans="16:18" x14ac:dyDescent="0.25">
      <c r="P1089" s="7" t="s">
        <v>2295</v>
      </c>
      <c r="Q1089" s="7" t="s">
        <v>2296</v>
      </c>
      <c r="R1089" s="7">
        <v>1.52</v>
      </c>
    </row>
    <row r="1090" spans="16:18" x14ac:dyDescent="0.25">
      <c r="P1090" s="7" t="s">
        <v>2297</v>
      </c>
      <c r="Q1090" s="7" t="s">
        <v>2298</v>
      </c>
      <c r="R1090" s="7">
        <v>0.83</v>
      </c>
    </row>
    <row r="1091" spans="16:18" x14ac:dyDescent="0.25">
      <c r="P1091" s="7" t="s">
        <v>2299</v>
      </c>
      <c r="Q1091" s="7" t="s">
        <v>2300</v>
      </c>
      <c r="R1091" s="7">
        <v>1.1200000000000001</v>
      </c>
    </row>
    <row r="1092" spans="16:18" x14ac:dyDescent="0.25">
      <c r="P1092" s="7" t="s">
        <v>2301</v>
      </c>
      <c r="Q1092" s="7" t="s">
        <v>2302</v>
      </c>
      <c r="R1092" s="7">
        <v>0.28000000000000003</v>
      </c>
    </row>
    <row r="1093" spans="16:18" x14ac:dyDescent="0.25">
      <c r="P1093" s="7" t="s">
        <v>2303</v>
      </c>
      <c r="Q1093" s="7" t="s">
        <v>2304</v>
      </c>
      <c r="R1093" s="7">
        <v>1.38</v>
      </c>
    </row>
    <row r="1094" spans="16:18" x14ac:dyDescent="0.25">
      <c r="P1094" s="7" t="s">
        <v>2305</v>
      </c>
      <c r="Q1094" s="7" t="s">
        <v>2306</v>
      </c>
      <c r="R1094" s="7">
        <v>1.21</v>
      </c>
    </row>
    <row r="1095" spans="16:18" x14ac:dyDescent="0.25">
      <c r="P1095" s="7" t="s">
        <v>2307</v>
      </c>
      <c r="Q1095" s="7" t="s">
        <v>2308</v>
      </c>
      <c r="R1095" s="7">
        <v>1.39</v>
      </c>
    </row>
    <row r="1096" spans="16:18" x14ac:dyDescent="0.25">
      <c r="P1096" s="7" t="s">
        <v>2309</v>
      </c>
      <c r="Q1096" s="7" t="s">
        <v>2310</v>
      </c>
      <c r="R1096" s="7">
        <v>1.4</v>
      </c>
    </row>
    <row r="1097" spans="16:18" x14ac:dyDescent="0.25">
      <c r="P1097" s="7" t="s">
        <v>2311</v>
      </c>
      <c r="Q1097" s="7" t="s">
        <v>2312</v>
      </c>
      <c r="R1097" s="7">
        <v>1.52</v>
      </c>
    </row>
    <row r="1098" spans="16:18" x14ac:dyDescent="0.25">
      <c r="P1098" s="7" t="s">
        <v>2313</v>
      </c>
      <c r="Q1098" s="7" t="s">
        <v>2314</v>
      </c>
      <c r="R1098" s="7">
        <v>2.2799999999999998</v>
      </c>
    </row>
    <row r="1099" spans="16:18" x14ac:dyDescent="0.25">
      <c r="P1099" s="7" t="s">
        <v>2315</v>
      </c>
      <c r="Q1099" s="7" t="s">
        <v>2316</v>
      </c>
      <c r="R1099" s="7">
        <v>1.34</v>
      </c>
    </row>
    <row r="1100" spans="16:18" x14ac:dyDescent="0.25">
      <c r="P1100" s="7" t="s">
        <v>2317</v>
      </c>
      <c r="Q1100" s="7" t="s">
        <v>2318</v>
      </c>
      <c r="R1100" s="7">
        <v>1.56</v>
      </c>
    </row>
    <row r="1101" spans="16:18" x14ac:dyDescent="0.25">
      <c r="P1101" s="7" t="s">
        <v>2319</v>
      </c>
      <c r="Q1101" s="7" t="s">
        <v>2320</v>
      </c>
      <c r="R1101" s="7">
        <v>1.02</v>
      </c>
    </row>
    <row r="1102" spans="16:18" x14ac:dyDescent="0.25">
      <c r="P1102" s="7" t="s">
        <v>2321</v>
      </c>
      <c r="Q1102" s="7" t="s">
        <v>2322</v>
      </c>
      <c r="R1102" s="7">
        <v>1.67</v>
      </c>
    </row>
    <row r="1103" spans="16:18" x14ac:dyDescent="0.25">
      <c r="P1103" s="7" t="s">
        <v>2323</v>
      </c>
      <c r="Q1103" s="7" t="s">
        <v>2324</v>
      </c>
      <c r="R1103" s="7">
        <v>1.01</v>
      </c>
    </row>
    <row r="1104" spans="16:18" x14ac:dyDescent="0.25">
      <c r="P1104" s="7" t="s">
        <v>2325</v>
      </c>
      <c r="Q1104" s="7" t="s">
        <v>2326</v>
      </c>
      <c r="R1104" s="7">
        <v>0.67</v>
      </c>
    </row>
    <row r="1105" spans="16:18" x14ac:dyDescent="0.25">
      <c r="P1105" s="7" t="s">
        <v>2327</v>
      </c>
      <c r="Q1105" s="7" t="s">
        <v>2328</v>
      </c>
      <c r="R1105" s="7">
        <v>0.81</v>
      </c>
    </row>
    <row r="1106" spans="16:18" x14ac:dyDescent="0.25">
      <c r="P1106" s="7" t="s">
        <v>2329</v>
      </c>
      <c r="Q1106" s="7" t="s">
        <v>2330</v>
      </c>
      <c r="R1106" s="7">
        <v>0.53</v>
      </c>
    </row>
    <row r="1107" spans="16:18" x14ac:dyDescent="0.25">
      <c r="P1107" s="7" t="s">
        <v>2331</v>
      </c>
      <c r="Q1107" s="7" t="s">
        <v>2332</v>
      </c>
      <c r="R1107" s="7">
        <v>1.01</v>
      </c>
    </row>
    <row r="1108" spans="16:18" x14ac:dyDescent="0.25">
      <c r="P1108" s="7" t="s">
        <v>2333</v>
      </c>
      <c r="Q1108" s="7" t="s">
        <v>2334</v>
      </c>
      <c r="R1108" s="7">
        <v>0.48</v>
      </c>
    </row>
    <row r="1109" spans="16:18" x14ac:dyDescent="0.25">
      <c r="P1109" s="7" t="s">
        <v>2335</v>
      </c>
      <c r="Q1109" s="7" t="s">
        <v>2336</v>
      </c>
      <c r="R1109" s="7">
        <v>0.91</v>
      </c>
    </row>
    <row r="1110" spans="16:18" x14ac:dyDescent="0.25">
      <c r="P1110" s="7" t="s">
        <v>2337</v>
      </c>
      <c r="Q1110" s="7" t="s">
        <v>2338</v>
      </c>
      <c r="R1110" s="7">
        <v>0.79</v>
      </c>
    </row>
    <row r="1111" spans="16:18" x14ac:dyDescent="0.25">
      <c r="P1111" s="7" t="s">
        <v>2339</v>
      </c>
      <c r="Q1111" s="7" t="s">
        <v>2340</v>
      </c>
      <c r="R1111" s="7">
        <v>0.46</v>
      </c>
    </row>
    <row r="1112" spans="16:18" x14ac:dyDescent="0.25">
      <c r="P1112" s="7" t="s">
        <v>2341</v>
      </c>
      <c r="Q1112" s="7" t="s">
        <v>2342</v>
      </c>
      <c r="R1112" s="7">
        <v>1.45</v>
      </c>
    </row>
    <row r="1113" spans="16:18" x14ac:dyDescent="0.25">
      <c r="P1113" s="7" t="s">
        <v>2343</v>
      </c>
      <c r="Q1113" s="7" t="s">
        <v>2344</v>
      </c>
      <c r="R1113" s="7">
        <v>0.36</v>
      </c>
    </row>
    <row r="1114" spans="16:18" x14ac:dyDescent="0.25">
      <c r="P1114" s="7" t="s">
        <v>2345</v>
      </c>
      <c r="Q1114" s="7" t="s">
        <v>2346</v>
      </c>
      <c r="R1114" s="7">
        <v>0.99</v>
      </c>
    </row>
    <row r="1115" spans="16:18" x14ac:dyDescent="0.25">
      <c r="P1115" s="7" t="s">
        <v>2347</v>
      </c>
      <c r="Q1115" s="7" t="s">
        <v>2348</v>
      </c>
      <c r="R1115" s="7">
        <v>0.75</v>
      </c>
    </row>
    <row r="1116" spans="16:18" x14ac:dyDescent="0.25">
      <c r="P1116" s="7" t="s">
        <v>2349</v>
      </c>
      <c r="Q1116" s="7" t="s">
        <v>2350</v>
      </c>
      <c r="R1116" s="7">
        <v>1.0900000000000001</v>
      </c>
    </row>
    <row r="1117" spans="16:18" x14ac:dyDescent="0.25">
      <c r="P1117" s="7" t="s">
        <v>2351</v>
      </c>
      <c r="Q1117" s="7" t="s">
        <v>2352</v>
      </c>
      <c r="R1117" s="7">
        <v>0.94</v>
      </c>
    </row>
    <row r="1118" spans="16:18" x14ac:dyDescent="0.25">
      <c r="P1118" s="7" t="s">
        <v>2353</v>
      </c>
      <c r="Q1118" s="7" t="s">
        <v>2354</v>
      </c>
      <c r="R1118" s="7">
        <v>1.36</v>
      </c>
    </row>
    <row r="1119" spans="16:18" x14ac:dyDescent="0.25">
      <c r="P1119" s="7" t="s">
        <v>2355</v>
      </c>
      <c r="Q1119" s="7" t="s">
        <v>2356</v>
      </c>
      <c r="R1119" s="7">
        <v>1.76</v>
      </c>
    </row>
    <row r="1120" spans="16:18" x14ac:dyDescent="0.25">
      <c r="P1120" s="7" t="s">
        <v>2357</v>
      </c>
      <c r="Q1120" s="7" t="s">
        <v>2358</v>
      </c>
      <c r="R1120" s="7">
        <v>1.48</v>
      </c>
    </row>
    <row r="1121" spans="16:18" x14ac:dyDescent="0.25">
      <c r="P1121" s="7" t="s">
        <v>2359</v>
      </c>
      <c r="Q1121" s="7" t="s">
        <v>2360</v>
      </c>
      <c r="R1121" s="7">
        <v>0.73</v>
      </c>
    </row>
    <row r="1122" spans="16:18" x14ac:dyDescent="0.25">
      <c r="P1122" s="7" t="s">
        <v>2361</v>
      </c>
      <c r="Q1122" s="7" t="s">
        <v>2362</v>
      </c>
      <c r="R1122" s="7">
        <v>4.28</v>
      </c>
    </row>
    <row r="1123" spans="16:18" x14ac:dyDescent="0.25">
      <c r="P1123" s="7" t="s">
        <v>2363</v>
      </c>
      <c r="Q1123" s="7" t="s">
        <v>2364</v>
      </c>
      <c r="R1123" s="7">
        <v>3.4</v>
      </c>
    </row>
    <row r="1124" spans="16:18" x14ac:dyDescent="0.25">
      <c r="P1124" s="7" t="s">
        <v>2365</v>
      </c>
      <c r="Q1124" s="7" t="s">
        <v>2366</v>
      </c>
      <c r="R1124" s="7">
        <v>2.16</v>
      </c>
    </row>
    <row r="1125" spans="16:18" x14ac:dyDescent="0.25">
      <c r="P1125" s="7" t="s">
        <v>2367</v>
      </c>
      <c r="Q1125" s="7" t="s">
        <v>2368</v>
      </c>
      <c r="R1125" s="7">
        <v>2.34</v>
      </c>
    </row>
    <row r="1126" spans="16:18" x14ac:dyDescent="0.25">
      <c r="P1126" s="7" t="s">
        <v>2369</v>
      </c>
      <c r="Q1126" s="7" t="s">
        <v>2370</v>
      </c>
      <c r="R1126" s="7">
        <v>1.0900000000000001</v>
      </c>
    </row>
    <row r="1127" spans="16:18" x14ac:dyDescent="0.25">
      <c r="P1127" s="7" t="s">
        <v>2371</v>
      </c>
      <c r="Q1127" s="7" t="s">
        <v>2372</v>
      </c>
      <c r="R1127" s="7">
        <v>2.54</v>
      </c>
    </row>
    <row r="1128" spans="16:18" x14ac:dyDescent="0.25">
      <c r="P1128" s="7" t="s">
        <v>2373</v>
      </c>
      <c r="Q1128" s="7" t="s">
        <v>2374</v>
      </c>
      <c r="R1128" s="7">
        <v>1.08</v>
      </c>
    </row>
    <row r="1129" spans="16:18" x14ac:dyDescent="0.25">
      <c r="P1129" s="7" t="s">
        <v>2375</v>
      </c>
      <c r="Q1129" s="7" t="s">
        <v>2376</v>
      </c>
      <c r="R1129" s="7">
        <v>2.5</v>
      </c>
    </row>
    <row r="1130" spans="16:18" x14ac:dyDescent="0.25">
      <c r="P1130" s="7" t="s">
        <v>2377</v>
      </c>
      <c r="Q1130" s="7" t="s">
        <v>2378</v>
      </c>
      <c r="R1130" s="7">
        <v>1.07</v>
      </c>
    </row>
    <row r="1131" spans="16:18" x14ac:dyDescent="0.25">
      <c r="P1131" s="7" t="s">
        <v>2379</v>
      </c>
      <c r="Q1131" s="7" t="s">
        <v>2380</v>
      </c>
      <c r="R1131" s="7">
        <v>1.84</v>
      </c>
    </row>
    <row r="1132" spans="16:18" x14ac:dyDescent="0.25">
      <c r="P1132" s="7" t="s">
        <v>2381</v>
      </c>
      <c r="Q1132" s="7" t="s">
        <v>2382</v>
      </c>
      <c r="R1132" s="7">
        <v>1.97</v>
      </c>
    </row>
    <row r="1133" spans="16:18" x14ac:dyDescent="0.25">
      <c r="P1133" s="7" t="s">
        <v>2383</v>
      </c>
      <c r="Q1133" s="7" t="s">
        <v>2384</v>
      </c>
      <c r="R1133" s="7">
        <v>1.39</v>
      </c>
    </row>
    <row r="1134" spans="16:18" x14ac:dyDescent="0.25">
      <c r="P1134" s="7" t="s">
        <v>2385</v>
      </c>
      <c r="Q1134" s="7" t="s">
        <v>2386</v>
      </c>
      <c r="R1134" s="7">
        <v>2.64</v>
      </c>
    </row>
    <row r="1135" spans="16:18" x14ac:dyDescent="0.25">
      <c r="P1135" s="7" t="s">
        <v>2387</v>
      </c>
      <c r="Q1135" s="7" t="s">
        <v>2388</v>
      </c>
      <c r="R1135" s="7">
        <v>0.95</v>
      </c>
    </row>
    <row r="1136" spans="16:18" x14ac:dyDescent="0.25">
      <c r="P1136" s="7" t="s">
        <v>2389</v>
      </c>
      <c r="Q1136" s="7" t="s">
        <v>2390</v>
      </c>
      <c r="R1136" s="7">
        <v>0.65</v>
      </c>
    </row>
    <row r="1137" spans="16:18" x14ac:dyDescent="0.25">
      <c r="P1137" s="7" t="s">
        <v>2391</v>
      </c>
      <c r="Q1137" s="7" t="s">
        <v>2392</v>
      </c>
      <c r="R1137" s="7">
        <v>0.85</v>
      </c>
    </row>
    <row r="1138" spans="16:18" x14ac:dyDescent="0.25">
      <c r="P1138" s="7" t="s">
        <v>2393</v>
      </c>
      <c r="Q1138" s="7" t="s">
        <v>2394</v>
      </c>
      <c r="R1138" s="7">
        <v>1.27</v>
      </c>
    </row>
    <row r="1139" spans="16:18" x14ac:dyDescent="0.25">
      <c r="P1139" s="7" t="s">
        <v>2395</v>
      </c>
      <c r="Q1139" s="7" t="s">
        <v>2396</v>
      </c>
      <c r="R1139" s="7">
        <v>1.42</v>
      </c>
    </row>
    <row r="1140" spans="16:18" x14ac:dyDescent="0.25">
      <c r="P1140" s="7" t="s">
        <v>2397</v>
      </c>
      <c r="Q1140" s="7" t="s">
        <v>2398</v>
      </c>
      <c r="R1140" s="7">
        <v>1.04</v>
      </c>
    </row>
    <row r="1141" spans="16:18" x14ac:dyDescent="0.25">
      <c r="P1141" s="7" t="s">
        <v>2399</v>
      </c>
      <c r="Q1141" s="7" t="s">
        <v>2400</v>
      </c>
      <c r="R1141" s="7">
        <v>3.45</v>
      </c>
    </row>
    <row r="1142" spans="16:18" x14ac:dyDescent="0.25">
      <c r="P1142" s="7" t="s">
        <v>2401</v>
      </c>
      <c r="Q1142" s="7" t="s">
        <v>2402</v>
      </c>
      <c r="R1142" s="7">
        <v>2.76</v>
      </c>
    </row>
    <row r="1143" spans="16:18" x14ac:dyDescent="0.25">
      <c r="P1143" s="7" t="s">
        <v>2403</v>
      </c>
      <c r="Q1143" s="7" t="s">
        <v>2404</v>
      </c>
      <c r="R1143" s="7">
        <v>3.13</v>
      </c>
    </row>
    <row r="1144" spans="16:18" x14ac:dyDescent="0.25">
      <c r="P1144" s="7" t="s">
        <v>2405</v>
      </c>
      <c r="Q1144" s="7" t="s">
        <v>2406</v>
      </c>
      <c r="R1144" s="7">
        <v>2.0499999999999998</v>
      </c>
    </row>
    <row r="1145" spans="16:18" x14ac:dyDescent="0.25">
      <c r="P1145" s="7" t="s">
        <v>2407</v>
      </c>
      <c r="Q1145" s="7" t="s">
        <v>2408</v>
      </c>
      <c r="R1145" s="7">
        <v>1.75</v>
      </c>
    </row>
    <row r="1146" spans="16:18" x14ac:dyDescent="0.25">
      <c r="P1146" s="7" t="s">
        <v>2409</v>
      </c>
      <c r="Q1146" s="7" t="s">
        <v>2410</v>
      </c>
      <c r="R1146" s="7">
        <v>0.78</v>
      </c>
    </row>
    <row r="1147" spans="16:18" x14ac:dyDescent="0.25">
      <c r="P1147" s="7" t="s">
        <v>2411</v>
      </c>
      <c r="Q1147" s="7" t="s">
        <v>2412</v>
      </c>
      <c r="R1147" s="7">
        <v>3.79</v>
      </c>
    </row>
    <row r="1148" spans="16:18" x14ac:dyDescent="0.25">
      <c r="P1148" s="7" t="s">
        <v>2413</v>
      </c>
      <c r="Q1148" s="7" t="s">
        <v>2414</v>
      </c>
      <c r="R1148" s="7">
        <v>2.85</v>
      </c>
    </row>
    <row r="1149" spans="16:18" x14ac:dyDescent="0.25">
      <c r="P1149" s="7" t="s">
        <v>2415</v>
      </c>
      <c r="Q1149" s="7" t="s">
        <v>2416</v>
      </c>
      <c r="R1149" s="7">
        <v>4.38</v>
      </c>
    </row>
    <row r="1150" spans="16:18" x14ac:dyDescent="0.25">
      <c r="P1150" s="7" t="s">
        <v>2417</v>
      </c>
      <c r="Q1150" s="7" t="s">
        <v>2418</v>
      </c>
      <c r="R1150" s="7">
        <v>1.55</v>
      </c>
    </row>
    <row r="1151" spans="16:18" x14ac:dyDescent="0.25">
      <c r="P1151" s="7" t="s">
        <v>2419</v>
      </c>
      <c r="Q1151" s="7" t="s">
        <v>2420</v>
      </c>
      <c r="R1151" s="7">
        <v>2.19</v>
      </c>
    </row>
    <row r="1152" spans="16:18" x14ac:dyDescent="0.25">
      <c r="P1152" s="7" t="s">
        <v>2421</v>
      </c>
      <c r="Q1152" s="7" t="s">
        <v>2422</v>
      </c>
      <c r="R1152" s="7">
        <v>1.37</v>
      </c>
    </row>
    <row r="1153" spans="16:18" x14ac:dyDescent="0.25">
      <c r="P1153" s="7" t="s">
        <v>2423</v>
      </c>
      <c r="Q1153" s="7" t="s">
        <v>2424</v>
      </c>
      <c r="R1153" s="7">
        <v>2.34</v>
      </c>
    </row>
    <row r="1154" spans="16:18" x14ac:dyDescent="0.25">
      <c r="P1154" s="7" t="s">
        <v>2425</v>
      </c>
      <c r="Q1154" s="7" t="s">
        <v>2426</v>
      </c>
      <c r="R1154" s="7">
        <v>1.2</v>
      </c>
    </row>
    <row r="1155" spans="16:18" x14ac:dyDescent="0.25">
      <c r="P1155" s="7" t="s">
        <v>2427</v>
      </c>
      <c r="Q1155" s="7" t="s">
        <v>2428</v>
      </c>
      <c r="R1155" s="7">
        <v>1.33</v>
      </c>
    </row>
    <row r="1156" spans="16:18" x14ac:dyDescent="0.25">
      <c r="P1156" s="7" t="s">
        <v>2429</v>
      </c>
      <c r="Q1156" s="7" t="s">
        <v>2430</v>
      </c>
      <c r="R1156" s="7">
        <v>1.33</v>
      </c>
    </row>
    <row r="1157" spans="16:18" x14ac:dyDescent="0.25">
      <c r="P1157" s="7" t="s">
        <v>2431</v>
      </c>
      <c r="Q1157" s="7" t="s">
        <v>2432</v>
      </c>
      <c r="R1157" s="7">
        <v>1.33</v>
      </c>
    </row>
    <row r="1158" spans="16:18" x14ac:dyDescent="0.25">
      <c r="P1158" s="7" t="s">
        <v>2433</v>
      </c>
      <c r="Q1158" s="7" t="s">
        <v>2434</v>
      </c>
      <c r="R1158" s="7">
        <v>0.86</v>
      </c>
    </row>
    <row r="1159" spans="16:18" x14ac:dyDescent="0.25">
      <c r="P1159" s="7" t="s">
        <v>2435</v>
      </c>
      <c r="Q1159" s="7" t="s">
        <v>2436</v>
      </c>
      <c r="R1159" s="7">
        <v>1.0900000000000001</v>
      </c>
    </row>
    <row r="1160" spans="16:18" x14ac:dyDescent="0.25">
      <c r="P1160" s="7" t="s">
        <v>2437</v>
      </c>
      <c r="Q1160" s="7" t="s">
        <v>2438</v>
      </c>
      <c r="R1160" s="7">
        <v>1.32</v>
      </c>
    </row>
    <row r="1161" spans="16:18" x14ac:dyDescent="0.25">
      <c r="P1161" s="7" t="s">
        <v>2439</v>
      </c>
      <c r="Q1161" s="7" t="s">
        <v>2440</v>
      </c>
      <c r="R1161" s="7">
        <v>1.34</v>
      </c>
    </row>
    <row r="1162" spans="16:18" x14ac:dyDescent="0.25">
      <c r="P1162" s="7" t="s">
        <v>2441</v>
      </c>
      <c r="Q1162" s="7" t="s">
        <v>2442</v>
      </c>
      <c r="R1162" s="7">
        <v>1.1000000000000001</v>
      </c>
    </row>
    <row r="1163" spans="16:18" x14ac:dyDescent="0.25">
      <c r="P1163" s="7" t="s">
        <v>2443</v>
      </c>
      <c r="Q1163" s="7" t="s">
        <v>2444</v>
      </c>
      <c r="R1163" s="7">
        <v>1.32</v>
      </c>
    </row>
    <row r="1164" spans="16:18" x14ac:dyDescent="0.25">
      <c r="P1164" s="7" t="s">
        <v>2445</v>
      </c>
      <c r="Q1164" s="7" t="s">
        <v>2446</v>
      </c>
      <c r="R1164" s="7">
        <v>1.39</v>
      </c>
    </row>
    <row r="1165" spans="16:18" x14ac:dyDescent="0.25">
      <c r="P1165" s="7" t="s">
        <v>2447</v>
      </c>
      <c r="Q1165" s="7" t="s">
        <v>2448</v>
      </c>
      <c r="R1165" s="7">
        <v>1.36</v>
      </c>
    </row>
    <row r="1166" spans="16:18" x14ac:dyDescent="0.25">
      <c r="P1166" s="7" t="s">
        <v>2449</v>
      </c>
      <c r="Q1166" s="7" t="s">
        <v>2450</v>
      </c>
      <c r="R1166" s="7">
        <v>2.2799999999999998</v>
      </c>
    </row>
    <row r="1167" spans="16:18" x14ac:dyDescent="0.25">
      <c r="P1167" s="7" t="s">
        <v>2451</v>
      </c>
      <c r="Q1167" s="7" t="s">
        <v>2452</v>
      </c>
      <c r="R1167" s="7">
        <v>1.44</v>
      </c>
    </row>
    <row r="1168" spans="16:18" x14ac:dyDescent="0.25">
      <c r="P1168" s="7" t="s">
        <v>2453</v>
      </c>
      <c r="Q1168" s="7" t="s">
        <v>2454</v>
      </c>
      <c r="R1168" s="7">
        <v>1.22</v>
      </c>
    </row>
    <row r="1169" spans="16:18" x14ac:dyDescent="0.25">
      <c r="P1169" s="7" t="s">
        <v>2455</v>
      </c>
      <c r="Q1169" s="7" t="s">
        <v>2456</v>
      </c>
      <c r="R1169" s="7">
        <v>1.9</v>
      </c>
    </row>
    <row r="1170" spans="16:18" x14ac:dyDescent="0.25">
      <c r="P1170" s="7" t="s">
        <v>2457</v>
      </c>
      <c r="Q1170" s="7" t="s">
        <v>2458</v>
      </c>
      <c r="R1170" s="7">
        <v>2.4300000000000002</v>
      </c>
    </row>
    <row r="1171" spans="16:18" x14ac:dyDescent="0.25">
      <c r="P1171" s="7" t="s">
        <v>2459</v>
      </c>
      <c r="Q1171" s="7" t="s">
        <v>2460</v>
      </c>
      <c r="R1171" s="7">
        <v>1.1100000000000001</v>
      </c>
    </row>
    <row r="1172" spans="16:18" x14ac:dyDescent="0.25">
      <c r="P1172" s="7" t="s">
        <v>2461</v>
      </c>
      <c r="Q1172" s="7" t="s">
        <v>2462</v>
      </c>
      <c r="R1172" s="7">
        <v>1.03</v>
      </c>
    </row>
    <row r="1173" spans="16:18" x14ac:dyDescent="0.25">
      <c r="P1173" s="7" t="s">
        <v>2463</v>
      </c>
      <c r="Q1173" s="7" t="s">
        <v>2464</v>
      </c>
      <c r="R1173" s="7">
        <v>1.04</v>
      </c>
    </row>
    <row r="1174" spans="16:18" x14ac:dyDescent="0.25">
      <c r="P1174" s="7" t="s">
        <v>2465</v>
      </c>
      <c r="Q1174" s="7" t="s">
        <v>2466</v>
      </c>
      <c r="R1174" s="7">
        <v>0.71</v>
      </c>
    </row>
    <row r="1175" spans="16:18" x14ac:dyDescent="0.25">
      <c r="P1175" s="7" t="s">
        <v>2467</v>
      </c>
      <c r="Q1175" s="7" t="s">
        <v>2468</v>
      </c>
      <c r="R1175" s="7">
        <v>1.67</v>
      </c>
    </row>
    <row r="1176" spans="16:18" x14ac:dyDescent="0.25">
      <c r="P1176" s="7" t="s">
        <v>2469</v>
      </c>
      <c r="Q1176" s="7" t="s">
        <v>2470</v>
      </c>
      <c r="R1176" s="7">
        <v>1.1399999999999999</v>
      </c>
    </row>
    <row r="1177" spans="16:18" x14ac:dyDescent="0.25">
      <c r="P1177" s="7" t="s">
        <v>2471</v>
      </c>
      <c r="Q1177" s="7" t="s">
        <v>2472</v>
      </c>
      <c r="R1177" s="7">
        <v>1.04</v>
      </c>
    </row>
    <row r="1178" spans="16:18" x14ac:dyDescent="0.25">
      <c r="P1178" s="7" t="s">
        <v>2473</v>
      </c>
      <c r="Q1178" s="7" t="s">
        <v>2474</v>
      </c>
      <c r="R1178" s="7">
        <v>2.1</v>
      </c>
    </row>
    <row r="1179" spans="16:18" x14ac:dyDescent="0.25">
      <c r="P1179" s="7" t="s">
        <v>2475</v>
      </c>
      <c r="Q1179" s="7" t="s">
        <v>2476</v>
      </c>
      <c r="R1179" s="7">
        <v>2.92</v>
      </c>
    </row>
    <row r="1180" spans="16:18" x14ac:dyDescent="0.25">
      <c r="P1180" s="7" t="s">
        <v>2477</v>
      </c>
      <c r="Q1180" s="7" t="s">
        <v>2478</v>
      </c>
      <c r="R1180" s="7">
        <v>4.33</v>
      </c>
    </row>
    <row r="1181" spans="16:18" x14ac:dyDescent="0.25">
      <c r="P1181" s="7" t="s">
        <v>2479</v>
      </c>
      <c r="Q1181" s="7" t="s">
        <v>2480</v>
      </c>
      <c r="R1181" s="7">
        <v>4.3600000000000003</v>
      </c>
    </row>
    <row r="1182" spans="16:18" x14ac:dyDescent="0.25">
      <c r="P1182" s="7" t="s">
        <v>2481</v>
      </c>
      <c r="Q1182" s="7" t="s">
        <v>2482</v>
      </c>
      <c r="R1182" s="7">
        <v>4.6100000000000003</v>
      </c>
    </row>
    <row r="1183" spans="16:18" x14ac:dyDescent="0.25">
      <c r="P1183" s="7" t="s">
        <v>2483</v>
      </c>
      <c r="Q1183" s="7" t="s">
        <v>2484</v>
      </c>
      <c r="R1183" s="7">
        <v>8.36</v>
      </c>
    </row>
    <row r="1184" spans="16:18" x14ac:dyDescent="0.25">
      <c r="P1184" s="7" t="s">
        <v>2485</v>
      </c>
      <c r="Q1184" s="7" t="s">
        <v>2486</v>
      </c>
      <c r="R1184" s="7">
        <v>6.38</v>
      </c>
    </row>
    <row r="1185" spans="16:18" x14ac:dyDescent="0.25">
      <c r="P1185" s="7" t="s">
        <v>2487</v>
      </c>
      <c r="Q1185" s="7" t="s">
        <v>2488</v>
      </c>
      <c r="R1185" s="7">
        <v>6.19</v>
      </c>
    </row>
    <row r="1186" spans="16:18" x14ac:dyDescent="0.25">
      <c r="P1186" s="7" t="s">
        <v>2489</v>
      </c>
      <c r="Q1186" s="7" t="s">
        <v>2490</v>
      </c>
      <c r="R1186" s="7">
        <v>9.31</v>
      </c>
    </row>
    <row r="1187" spans="16:18" x14ac:dyDescent="0.25">
      <c r="P1187" s="7" t="s">
        <v>2491</v>
      </c>
      <c r="Q1187" s="7" t="s">
        <v>2492</v>
      </c>
      <c r="R1187" s="7">
        <v>5.2</v>
      </c>
    </row>
    <row r="1188" spans="16:18" x14ac:dyDescent="0.25">
      <c r="P1188" s="7" t="s">
        <v>2493</v>
      </c>
      <c r="Q1188" s="7" t="s">
        <v>2494</v>
      </c>
      <c r="R1188" s="7">
        <v>6.48</v>
      </c>
    </row>
    <row r="1189" spans="16:18" x14ac:dyDescent="0.25">
      <c r="P1189" s="7" t="s">
        <v>2495</v>
      </c>
      <c r="Q1189" s="7" t="s">
        <v>2496</v>
      </c>
      <c r="R1189" s="7">
        <v>3.9</v>
      </c>
    </row>
    <row r="1190" spans="16:18" x14ac:dyDescent="0.25">
      <c r="P1190" s="7" t="s">
        <v>2497</v>
      </c>
      <c r="Q1190" s="7" t="s">
        <v>2498</v>
      </c>
      <c r="R1190" s="7">
        <v>2.4900000000000002</v>
      </c>
    </row>
    <row r="1191" spans="16:18" x14ac:dyDescent="0.25">
      <c r="P1191" s="7" t="s">
        <v>2499</v>
      </c>
      <c r="Q1191" s="7" t="s">
        <v>2500</v>
      </c>
      <c r="R1191" s="7">
        <v>1.94</v>
      </c>
    </row>
    <row r="1192" spans="16:18" x14ac:dyDescent="0.25">
      <c r="P1192" s="7" t="s">
        <v>2501</v>
      </c>
      <c r="Q1192" s="7" t="s">
        <v>2502</v>
      </c>
      <c r="R1192" s="7">
        <v>3.31</v>
      </c>
    </row>
    <row r="1193" spans="16:18" x14ac:dyDescent="0.25">
      <c r="P1193" s="7" t="s">
        <v>2503</v>
      </c>
      <c r="Q1193" s="7" t="s">
        <v>2504</v>
      </c>
      <c r="R1193" s="7">
        <v>3.4</v>
      </c>
    </row>
    <row r="1194" spans="16:18" x14ac:dyDescent="0.25">
      <c r="P1194" s="7" t="s">
        <v>2505</v>
      </c>
      <c r="Q1194" s="7" t="s">
        <v>2506</v>
      </c>
      <c r="R1194" s="7">
        <v>5.6</v>
      </c>
    </row>
    <row r="1195" spans="16:18" x14ac:dyDescent="0.25">
      <c r="P1195" s="7" t="s">
        <v>2507</v>
      </c>
      <c r="Q1195" s="7" t="s">
        <v>2508</v>
      </c>
      <c r="R1195" s="7">
        <v>2.2000000000000002</v>
      </c>
    </row>
    <row r="1196" spans="16:18" x14ac:dyDescent="0.25">
      <c r="P1196" s="7" t="s">
        <v>2509</v>
      </c>
      <c r="Q1196" s="7" t="s">
        <v>2510</v>
      </c>
      <c r="R1196" s="7">
        <v>3.37</v>
      </c>
    </row>
    <row r="1197" spans="16:18" x14ac:dyDescent="0.25">
      <c r="P1197" s="7" t="s">
        <v>2511</v>
      </c>
      <c r="Q1197" s="7" t="s">
        <v>2512</v>
      </c>
      <c r="R1197" s="7">
        <v>3.57</v>
      </c>
    </row>
    <row r="1198" spans="16:18" x14ac:dyDescent="0.25">
      <c r="P1198" s="7" t="s">
        <v>2513</v>
      </c>
      <c r="Q1198" s="7" t="s">
        <v>2514</v>
      </c>
      <c r="R1198" s="7">
        <v>1.62</v>
      </c>
    </row>
    <row r="1199" spans="16:18" x14ac:dyDescent="0.25">
      <c r="P1199" s="7" t="s">
        <v>2515</v>
      </c>
      <c r="Q1199" s="7" t="s">
        <v>2516</v>
      </c>
      <c r="R1199" s="7">
        <v>0.39</v>
      </c>
    </row>
    <row r="1200" spans="16:18" x14ac:dyDescent="0.25">
      <c r="P1200" s="7" t="s">
        <v>2517</v>
      </c>
      <c r="Q1200" s="7" t="s">
        <v>2518</v>
      </c>
      <c r="R1200" s="7">
        <v>1.96</v>
      </c>
    </row>
    <row r="1201" spans="16:18" x14ac:dyDescent="0.25">
      <c r="P1201" s="7" t="s">
        <v>2519</v>
      </c>
      <c r="Q1201" s="7" t="s">
        <v>2520</v>
      </c>
      <c r="R1201" s="7">
        <v>0.61</v>
      </c>
    </row>
    <row r="1202" spans="16:18" x14ac:dyDescent="0.25">
      <c r="P1202" s="7" t="s">
        <v>2521</v>
      </c>
      <c r="Q1202" s="7" t="s">
        <v>2522</v>
      </c>
      <c r="R1202" s="7">
        <v>0.57999999999999996</v>
      </c>
    </row>
    <row r="1203" spans="16:18" x14ac:dyDescent="0.25">
      <c r="P1203" s="7" t="s">
        <v>2523</v>
      </c>
      <c r="Q1203" s="7" t="s">
        <v>2524</v>
      </c>
      <c r="R1203" s="7">
        <v>1.89</v>
      </c>
    </row>
    <row r="1204" spans="16:18" x14ac:dyDescent="0.25">
      <c r="P1204" s="7" t="s">
        <v>2525</v>
      </c>
      <c r="Q1204" s="7" t="s">
        <v>2526</v>
      </c>
      <c r="R1204" s="7">
        <v>1.55</v>
      </c>
    </row>
    <row r="1205" spans="16:18" x14ac:dyDescent="0.25">
      <c r="P1205" s="7" t="s">
        <v>2527</v>
      </c>
      <c r="Q1205" s="7" t="s">
        <v>2528</v>
      </c>
      <c r="R1205" s="7">
        <v>1.35</v>
      </c>
    </row>
    <row r="1206" spans="16:18" x14ac:dyDescent="0.25">
      <c r="P1206" s="7" t="s">
        <v>2529</v>
      </c>
      <c r="Q1206" s="7" t="s">
        <v>2530</v>
      </c>
      <c r="R1206" s="7">
        <v>2.78</v>
      </c>
    </row>
    <row r="1207" spans="16:18" x14ac:dyDescent="0.25">
      <c r="P1207" s="7" t="s">
        <v>2531</v>
      </c>
      <c r="Q1207" s="7" t="s">
        <v>2532</v>
      </c>
      <c r="R1207" s="7">
        <v>3.17</v>
      </c>
    </row>
    <row r="1208" spans="16:18" x14ac:dyDescent="0.25">
      <c r="P1208" s="7" t="s">
        <v>2533</v>
      </c>
      <c r="Q1208" s="7" t="s">
        <v>2534</v>
      </c>
      <c r="R1208" s="7">
        <v>3.47</v>
      </c>
    </row>
    <row r="1209" spans="16:18" x14ac:dyDescent="0.25">
      <c r="P1209" s="7" t="s">
        <v>2535</v>
      </c>
      <c r="Q1209" s="7" t="s">
        <v>2536</v>
      </c>
      <c r="R1209" s="7">
        <v>4.6900000000000004</v>
      </c>
    </row>
    <row r="1210" spans="16:18" x14ac:dyDescent="0.25">
      <c r="P1210" s="7" t="s">
        <v>2537</v>
      </c>
      <c r="Q1210" s="7" t="s">
        <v>2538</v>
      </c>
      <c r="R1210" s="7">
        <v>1.79</v>
      </c>
    </row>
    <row r="1211" spans="16:18" x14ac:dyDescent="0.25">
      <c r="P1211" s="7" t="s">
        <v>2539</v>
      </c>
      <c r="Q1211" s="7" t="s">
        <v>2540</v>
      </c>
      <c r="R1211" s="7">
        <v>2.71</v>
      </c>
    </row>
    <row r="1212" spans="16:18" x14ac:dyDescent="0.25">
      <c r="P1212" s="7" t="s">
        <v>2541</v>
      </c>
      <c r="Q1212" s="7" t="s">
        <v>2542</v>
      </c>
      <c r="R1212" s="7">
        <v>3.55</v>
      </c>
    </row>
    <row r="1213" spans="16:18" x14ac:dyDescent="0.25">
      <c r="P1213" s="7" t="s">
        <v>2543</v>
      </c>
      <c r="Q1213" s="7" t="s">
        <v>2544</v>
      </c>
      <c r="R1213" s="7">
        <v>4.1900000000000004</v>
      </c>
    </row>
    <row r="1214" spans="16:18" x14ac:dyDescent="0.25">
      <c r="P1214" s="7" t="s">
        <v>2545</v>
      </c>
      <c r="Q1214" s="7" t="s">
        <v>2546</v>
      </c>
      <c r="R1214" s="7">
        <v>5.48</v>
      </c>
    </row>
    <row r="1215" spans="16:18" x14ac:dyDescent="0.25">
      <c r="P1215" s="7" t="s">
        <v>2547</v>
      </c>
      <c r="Q1215" s="7" t="s">
        <v>2548</v>
      </c>
      <c r="R1215" s="7">
        <v>4.55</v>
      </c>
    </row>
    <row r="1216" spans="16:18" x14ac:dyDescent="0.25">
      <c r="P1216" s="7" t="s">
        <v>2549</v>
      </c>
      <c r="Q1216" s="7" t="s">
        <v>2550</v>
      </c>
      <c r="R1216" s="7">
        <v>5.47</v>
      </c>
    </row>
    <row r="1217" spans="16:18" x14ac:dyDescent="0.25">
      <c r="P1217" s="7" t="s">
        <v>2551</v>
      </c>
      <c r="Q1217" s="7" t="s">
        <v>2552</v>
      </c>
      <c r="R1217" s="7">
        <v>5.56</v>
      </c>
    </row>
    <row r="1218" spans="16:18" x14ac:dyDescent="0.25">
      <c r="P1218" s="7" t="s">
        <v>2553</v>
      </c>
      <c r="Q1218" s="7" t="s">
        <v>2554</v>
      </c>
      <c r="R1218" s="7">
        <v>3.09</v>
      </c>
    </row>
    <row r="1219" spans="16:18" x14ac:dyDescent="0.25">
      <c r="P1219" s="7" t="s">
        <v>2555</v>
      </c>
      <c r="Q1219" s="7" t="s">
        <v>2556</v>
      </c>
      <c r="R1219" s="7">
        <v>3.6</v>
      </c>
    </row>
    <row r="1220" spans="16:18" x14ac:dyDescent="0.25">
      <c r="P1220" s="7" t="s">
        <v>2557</v>
      </c>
      <c r="Q1220" s="7" t="s">
        <v>2558</v>
      </c>
      <c r="R1220" s="7">
        <v>4.51</v>
      </c>
    </row>
    <row r="1221" spans="16:18" x14ac:dyDescent="0.25">
      <c r="P1221" s="7" t="s">
        <v>2559</v>
      </c>
      <c r="Q1221" s="7" t="s">
        <v>2560</v>
      </c>
      <c r="R1221" s="7">
        <v>3.58</v>
      </c>
    </row>
    <row r="1222" spans="16:18" x14ac:dyDescent="0.25">
      <c r="P1222" s="7" t="s">
        <v>2561</v>
      </c>
      <c r="Q1222" s="7" t="s">
        <v>2562</v>
      </c>
      <c r="R1222" s="7">
        <v>4.84</v>
      </c>
    </row>
    <row r="1223" spans="16:18" x14ac:dyDescent="0.25">
      <c r="P1223" s="7" t="s">
        <v>2563</v>
      </c>
      <c r="Q1223" s="7" t="s">
        <v>2564</v>
      </c>
      <c r="R1223" s="7">
        <v>3.01</v>
      </c>
    </row>
    <row r="1224" spans="16:18" x14ac:dyDescent="0.25">
      <c r="P1224" s="7" t="s">
        <v>2565</v>
      </c>
      <c r="Q1224" s="7" t="s">
        <v>2566</v>
      </c>
      <c r="R1224" s="7">
        <v>3.3</v>
      </c>
    </row>
    <row r="1225" spans="16:18" x14ac:dyDescent="0.25">
      <c r="P1225" s="7" t="s">
        <v>2567</v>
      </c>
      <c r="Q1225" s="7" t="s">
        <v>2568</v>
      </c>
      <c r="R1225" s="7">
        <v>4.01</v>
      </c>
    </row>
    <row r="1226" spans="16:18" x14ac:dyDescent="0.25">
      <c r="P1226" s="7" t="s">
        <v>2569</v>
      </c>
      <c r="Q1226" s="7" t="s">
        <v>2570</v>
      </c>
      <c r="R1226" s="7">
        <v>5.09</v>
      </c>
    </row>
    <row r="1227" spans="16:18" x14ac:dyDescent="0.25">
      <c r="P1227" s="7" t="s">
        <v>2571</v>
      </c>
      <c r="Q1227" s="7" t="s">
        <v>2572</v>
      </c>
      <c r="R1227" s="7">
        <v>6.74</v>
      </c>
    </row>
    <row r="1228" spans="16:18" x14ac:dyDescent="0.25">
      <c r="P1228" s="7" t="s">
        <v>2573</v>
      </c>
      <c r="Q1228" s="7" t="s">
        <v>2574</v>
      </c>
      <c r="R1228" s="7">
        <v>6.21</v>
      </c>
    </row>
    <row r="1229" spans="16:18" x14ac:dyDescent="0.25">
      <c r="P1229" s="7" t="s">
        <v>2575</v>
      </c>
      <c r="Q1229" s="7" t="s">
        <v>2576</v>
      </c>
      <c r="R1229" s="7">
        <v>5.71</v>
      </c>
    </row>
    <row r="1230" spans="16:18" x14ac:dyDescent="0.25">
      <c r="P1230" s="7" t="s">
        <v>2577</v>
      </c>
      <c r="Q1230" s="7" t="s">
        <v>2578</v>
      </c>
      <c r="R1230" s="7">
        <v>9.83</v>
      </c>
    </row>
    <row r="1231" spans="16:18" x14ac:dyDescent="0.25">
      <c r="P1231" s="7" t="s">
        <v>2579</v>
      </c>
      <c r="Q1231" s="7" t="s">
        <v>2580</v>
      </c>
      <c r="R1231" s="7">
        <v>4.25</v>
      </c>
    </row>
    <row r="1232" spans="16:18" x14ac:dyDescent="0.25">
      <c r="P1232" s="7" t="s">
        <v>2581</v>
      </c>
      <c r="Q1232" s="7" t="s">
        <v>2582</v>
      </c>
      <c r="R1232" s="7">
        <v>4.28</v>
      </c>
    </row>
    <row r="1233" spans="16:18" x14ac:dyDescent="0.25">
      <c r="P1233" s="7" t="s">
        <v>2583</v>
      </c>
      <c r="Q1233" s="7" t="s">
        <v>2584</v>
      </c>
      <c r="R1233" s="7">
        <v>4.13</v>
      </c>
    </row>
    <row r="1234" spans="16:18" x14ac:dyDescent="0.25">
      <c r="P1234" s="7" t="s">
        <v>2585</v>
      </c>
      <c r="Q1234" s="7" t="s">
        <v>2586</v>
      </c>
      <c r="R1234" s="7">
        <v>2.52</v>
      </c>
    </row>
    <row r="1235" spans="16:18" x14ac:dyDescent="0.25">
      <c r="P1235" s="7" t="s">
        <v>2587</v>
      </c>
      <c r="Q1235" s="7" t="s">
        <v>2588</v>
      </c>
      <c r="R1235" s="7">
        <v>3.68</v>
      </c>
    </row>
    <row r="1236" spans="16:18" x14ac:dyDescent="0.25">
      <c r="P1236" s="7" t="s">
        <v>2589</v>
      </c>
      <c r="Q1236" s="7" t="s">
        <v>2590</v>
      </c>
      <c r="R1236" s="7">
        <v>4.8600000000000003</v>
      </c>
    </row>
    <row r="1237" spans="16:18" x14ac:dyDescent="0.25">
      <c r="P1237" s="7" t="s">
        <v>2591</v>
      </c>
      <c r="Q1237" s="7" t="s">
        <v>2592</v>
      </c>
      <c r="R1237" s="7">
        <v>3.37</v>
      </c>
    </row>
    <row r="1238" spans="16:18" x14ac:dyDescent="0.25">
      <c r="P1238" s="7" t="s">
        <v>2593</v>
      </c>
      <c r="Q1238" s="7" t="s">
        <v>2594</v>
      </c>
      <c r="R1238" s="7">
        <v>4.0599999999999996</v>
      </c>
    </row>
    <row r="1239" spans="16:18" x14ac:dyDescent="0.25">
      <c r="P1239" s="7" t="s">
        <v>2595</v>
      </c>
      <c r="Q1239" s="7" t="s">
        <v>2596</v>
      </c>
      <c r="R1239" s="7">
        <v>6.08</v>
      </c>
    </row>
    <row r="1240" spans="16:18" x14ac:dyDescent="0.25">
      <c r="P1240" s="7" t="s">
        <v>2597</v>
      </c>
      <c r="Q1240" s="7" t="s">
        <v>2598</v>
      </c>
      <c r="R1240" s="7">
        <v>5.26</v>
      </c>
    </row>
    <row r="1241" spans="16:18" x14ac:dyDescent="0.25">
      <c r="P1241" s="7" t="s">
        <v>2599</v>
      </c>
      <c r="Q1241" s="7" t="s">
        <v>2600</v>
      </c>
      <c r="R1241" s="7">
        <v>1.97</v>
      </c>
    </row>
    <row r="1242" spans="16:18" x14ac:dyDescent="0.25">
      <c r="P1242" s="7" t="s">
        <v>2601</v>
      </c>
      <c r="Q1242" s="7" t="s">
        <v>2602</v>
      </c>
      <c r="R1242" s="7">
        <v>2.75</v>
      </c>
    </row>
    <row r="1243" spans="16:18" x14ac:dyDescent="0.25">
      <c r="P1243" s="7" t="s">
        <v>2603</v>
      </c>
      <c r="Q1243" s="7" t="s">
        <v>2604</v>
      </c>
      <c r="R1243" s="7">
        <v>1.36</v>
      </c>
    </row>
    <row r="1244" spans="16:18" x14ac:dyDescent="0.25">
      <c r="P1244" s="7" t="s">
        <v>2605</v>
      </c>
      <c r="Q1244" s="7" t="s">
        <v>2606</v>
      </c>
      <c r="R1244" s="7">
        <v>1.86</v>
      </c>
    </row>
    <row r="1245" spans="16:18" x14ac:dyDescent="0.25">
      <c r="P1245" s="7" t="s">
        <v>2607</v>
      </c>
      <c r="Q1245" s="7" t="s">
        <v>2608</v>
      </c>
      <c r="R1245" s="7">
        <v>2.0099999999999998</v>
      </c>
    </row>
    <row r="1246" spans="16:18" x14ac:dyDescent="0.25">
      <c r="P1246" s="7" t="s">
        <v>2609</v>
      </c>
      <c r="Q1246" s="7" t="s">
        <v>2610</v>
      </c>
      <c r="R1246" s="7">
        <v>2.2799999999999998</v>
      </c>
    </row>
    <row r="1247" spans="16:18" x14ac:dyDescent="0.25">
      <c r="P1247" s="7" t="s">
        <v>2611</v>
      </c>
      <c r="Q1247" s="7" t="s">
        <v>2612</v>
      </c>
      <c r="R1247" s="7">
        <v>0.3</v>
      </c>
    </row>
    <row r="1248" spans="16:18" x14ac:dyDescent="0.25">
      <c r="P1248" s="7" t="s">
        <v>2613</v>
      </c>
      <c r="Q1248" s="7" t="s">
        <v>2614</v>
      </c>
      <c r="R1248" s="7">
        <v>2.83</v>
      </c>
    </row>
    <row r="1249" spans="16:18" x14ac:dyDescent="0.25">
      <c r="P1249" s="7" t="s">
        <v>2615</v>
      </c>
      <c r="Q1249" s="7" t="s">
        <v>2616</v>
      </c>
      <c r="R1249" s="7">
        <v>2.09</v>
      </c>
    </row>
    <row r="1250" spans="16:18" x14ac:dyDescent="0.25">
      <c r="P1250" s="7" t="s">
        <v>2617</v>
      </c>
      <c r="Q1250" s="7" t="s">
        <v>2618</v>
      </c>
      <c r="R1250" s="7">
        <v>1.21</v>
      </c>
    </row>
    <row r="1251" spans="16:18" x14ac:dyDescent="0.25">
      <c r="P1251" s="7" t="s">
        <v>2619</v>
      </c>
      <c r="Q1251" s="7" t="s">
        <v>2620</v>
      </c>
      <c r="R1251" s="7">
        <v>1.17</v>
      </c>
    </row>
    <row r="1252" spans="16:18" x14ac:dyDescent="0.25">
      <c r="P1252" s="7" t="s">
        <v>2621</v>
      </c>
      <c r="Q1252" s="7" t="s">
        <v>2622</v>
      </c>
      <c r="R1252" s="7">
        <v>2.7</v>
      </c>
    </row>
    <row r="1253" spans="16:18" x14ac:dyDescent="0.25">
      <c r="P1253" s="7" t="s">
        <v>2623</v>
      </c>
      <c r="Q1253" s="7" t="s">
        <v>2624</v>
      </c>
      <c r="R1253" s="7">
        <v>1.52</v>
      </c>
    </row>
    <row r="1254" spans="16:18" x14ac:dyDescent="0.25">
      <c r="P1254" s="7" t="s">
        <v>2625</v>
      </c>
      <c r="Q1254" s="7" t="s">
        <v>2626</v>
      </c>
      <c r="R1254" s="7">
        <v>1.27</v>
      </c>
    </row>
    <row r="1255" spans="16:18" x14ac:dyDescent="0.25">
      <c r="P1255" s="7" t="s">
        <v>2627</v>
      </c>
      <c r="Q1255" s="7" t="s">
        <v>2628</v>
      </c>
      <c r="R1255" s="7">
        <v>1.67</v>
      </c>
    </row>
    <row r="1256" spans="16:18" x14ac:dyDescent="0.25">
      <c r="P1256" s="7" t="s">
        <v>2629</v>
      </c>
      <c r="Q1256" s="7" t="s">
        <v>2630</v>
      </c>
      <c r="R1256" s="7">
        <v>0.65</v>
      </c>
    </row>
    <row r="1257" spans="16:18" x14ac:dyDescent="0.25">
      <c r="P1257" s="7" t="s">
        <v>2631</v>
      </c>
      <c r="Q1257" s="7" t="s">
        <v>2632</v>
      </c>
      <c r="R1257" s="7">
        <v>2.99</v>
      </c>
    </row>
    <row r="1258" spans="16:18" x14ac:dyDescent="0.25">
      <c r="P1258" s="7" t="s">
        <v>2633</v>
      </c>
      <c r="Q1258" s="7" t="s">
        <v>2634</v>
      </c>
      <c r="R1258" s="7">
        <v>2.08</v>
      </c>
    </row>
    <row r="1259" spans="16:18" x14ac:dyDescent="0.25">
      <c r="P1259" s="7" t="s">
        <v>2635</v>
      </c>
      <c r="Q1259" s="7" t="s">
        <v>2636</v>
      </c>
      <c r="R1259" s="7">
        <v>1.55</v>
      </c>
    </row>
    <row r="1260" spans="16:18" x14ac:dyDescent="0.25">
      <c r="P1260" s="7" t="s">
        <v>2637</v>
      </c>
      <c r="Q1260" s="7" t="s">
        <v>2638</v>
      </c>
      <c r="R1260" s="7">
        <v>1.84</v>
      </c>
    </row>
    <row r="1261" spans="16:18" x14ac:dyDescent="0.25">
      <c r="P1261" s="7" t="s">
        <v>2639</v>
      </c>
      <c r="Q1261" s="7" t="s">
        <v>2640</v>
      </c>
      <c r="R1261" s="7">
        <v>2.8</v>
      </c>
    </row>
    <row r="1262" spans="16:18" x14ac:dyDescent="0.25">
      <c r="P1262" s="7" t="s">
        <v>2641</v>
      </c>
      <c r="Q1262" s="7" t="s">
        <v>2642</v>
      </c>
      <c r="R1262" s="7">
        <v>2.13</v>
      </c>
    </row>
    <row r="1263" spans="16:18" x14ac:dyDescent="0.25">
      <c r="P1263" s="7" t="s">
        <v>2643</v>
      </c>
      <c r="Q1263" s="7" t="s">
        <v>2644</v>
      </c>
      <c r="R1263" s="7">
        <v>2.95</v>
      </c>
    </row>
    <row r="1264" spans="16:18" x14ac:dyDescent="0.25">
      <c r="P1264" s="7" t="s">
        <v>2645</v>
      </c>
      <c r="Q1264" s="7" t="s">
        <v>2646</v>
      </c>
      <c r="R1264" s="7">
        <v>2.54</v>
      </c>
    </row>
    <row r="1265" spans="16:18" x14ac:dyDescent="0.25">
      <c r="P1265" s="7" t="s">
        <v>2647</v>
      </c>
      <c r="Q1265" s="7" t="s">
        <v>2648</v>
      </c>
      <c r="R1265" s="7">
        <v>3.76</v>
      </c>
    </row>
    <row r="1266" spans="16:18" x14ac:dyDescent="0.25">
      <c r="P1266" s="7" t="s">
        <v>2649</v>
      </c>
      <c r="Q1266" s="7" t="s">
        <v>2650</v>
      </c>
      <c r="R1266" s="7">
        <v>2.84</v>
      </c>
    </row>
    <row r="1267" spans="16:18" x14ac:dyDescent="0.25">
      <c r="P1267" s="7" t="s">
        <v>2651</v>
      </c>
      <c r="Q1267" s="7" t="s">
        <v>2652</v>
      </c>
      <c r="R1267" s="7">
        <v>2.46</v>
      </c>
    </row>
    <row r="1268" spans="16:18" x14ac:dyDescent="0.25">
      <c r="P1268" s="7" t="s">
        <v>2653</v>
      </c>
      <c r="Q1268" s="7" t="s">
        <v>2654</v>
      </c>
      <c r="R1268" s="7">
        <v>3.8</v>
      </c>
    </row>
    <row r="1269" spans="16:18" x14ac:dyDescent="0.25">
      <c r="P1269" s="7" t="s">
        <v>2655</v>
      </c>
      <c r="Q1269" s="7" t="s">
        <v>2656</v>
      </c>
      <c r="R1269" s="7">
        <v>3.5</v>
      </c>
    </row>
    <row r="1270" spans="16:18" x14ac:dyDescent="0.25">
      <c r="P1270" s="7" t="s">
        <v>2657</v>
      </c>
      <c r="Q1270" s="7" t="s">
        <v>2658</v>
      </c>
      <c r="R1270" s="7">
        <v>3.51</v>
      </c>
    </row>
    <row r="1271" spans="16:18" x14ac:dyDescent="0.25">
      <c r="P1271" s="7" t="s">
        <v>2659</v>
      </c>
      <c r="Q1271" s="7" t="s">
        <v>2660</v>
      </c>
      <c r="R1271" s="7">
        <v>2.78</v>
      </c>
    </row>
    <row r="1272" spans="16:18" x14ac:dyDescent="0.25">
      <c r="P1272" s="7" t="s">
        <v>2661</v>
      </c>
      <c r="Q1272" s="7" t="s">
        <v>2662</v>
      </c>
      <c r="R1272" s="7">
        <v>4.2</v>
      </c>
    </row>
    <row r="1273" spans="16:18" x14ac:dyDescent="0.25">
      <c r="P1273" s="7" t="s">
        <v>2663</v>
      </c>
      <c r="Q1273" s="7" t="s">
        <v>2664</v>
      </c>
      <c r="R1273" s="7">
        <v>4.53</v>
      </c>
    </row>
    <row r="1274" spans="16:18" x14ac:dyDescent="0.25">
      <c r="P1274" s="7" t="s">
        <v>2665</v>
      </c>
      <c r="Q1274" s="7" t="s">
        <v>2666</v>
      </c>
      <c r="R1274" s="7">
        <v>2.69</v>
      </c>
    </row>
    <row r="1275" spans="16:18" x14ac:dyDescent="0.25">
      <c r="P1275" s="7" t="s">
        <v>2667</v>
      </c>
      <c r="Q1275" s="7" t="s">
        <v>2668</v>
      </c>
      <c r="R1275" s="7">
        <v>0.71</v>
      </c>
    </row>
    <row r="1276" spans="16:18" x14ac:dyDescent="0.25">
      <c r="P1276" s="7" t="s">
        <v>2669</v>
      </c>
      <c r="Q1276" s="7" t="s">
        <v>2670</v>
      </c>
      <c r="R1276" s="7">
        <v>1.1299999999999999</v>
      </c>
    </row>
    <row r="1277" spans="16:18" x14ac:dyDescent="0.25">
      <c r="P1277" s="7" t="s">
        <v>2671</v>
      </c>
      <c r="Q1277" s="7" t="s">
        <v>2672</v>
      </c>
      <c r="R1277" s="7">
        <v>1</v>
      </c>
    </row>
    <row r="1278" spans="16:18" x14ac:dyDescent="0.25">
      <c r="P1278" s="7" t="s">
        <v>2673</v>
      </c>
      <c r="Q1278" s="7" t="s">
        <v>2674</v>
      </c>
      <c r="R1278" s="7">
        <v>1.19</v>
      </c>
    </row>
    <row r="1279" spans="16:18" x14ac:dyDescent="0.25">
      <c r="P1279" s="7" t="s">
        <v>2675</v>
      </c>
      <c r="Q1279" s="7" t="s">
        <v>2676</v>
      </c>
      <c r="R1279" s="7">
        <v>1.65</v>
      </c>
    </row>
    <row r="1280" spans="16:18" x14ac:dyDescent="0.25">
      <c r="P1280" s="7" t="s">
        <v>2677</v>
      </c>
      <c r="Q1280" s="7" t="s">
        <v>2678</v>
      </c>
      <c r="R1280" s="7">
        <v>0.78</v>
      </c>
    </row>
    <row r="1281" spans="16:18" x14ac:dyDescent="0.25">
      <c r="P1281" s="7" t="s">
        <v>2679</v>
      </c>
      <c r="Q1281" s="7" t="s">
        <v>2680</v>
      </c>
      <c r="R1281" s="7">
        <v>1.1100000000000001</v>
      </c>
    </row>
    <row r="1282" spans="16:18" x14ac:dyDescent="0.25">
      <c r="P1282" s="7" t="s">
        <v>2681</v>
      </c>
      <c r="Q1282" s="7" t="s">
        <v>2682</v>
      </c>
      <c r="R1282" s="7">
        <v>0.55000000000000004</v>
      </c>
    </row>
    <row r="1283" spans="16:18" x14ac:dyDescent="0.25">
      <c r="P1283" s="7" t="s">
        <v>2683</v>
      </c>
      <c r="Q1283" s="7" t="s">
        <v>2684</v>
      </c>
      <c r="R1283" s="7">
        <v>3.93</v>
      </c>
    </row>
    <row r="1284" spans="16:18" x14ac:dyDescent="0.25">
      <c r="P1284" s="7" t="s">
        <v>2685</v>
      </c>
      <c r="Q1284" s="7" t="s">
        <v>2686</v>
      </c>
      <c r="R1284" s="7">
        <v>5.66</v>
      </c>
    </row>
    <row r="1285" spans="16:18" x14ac:dyDescent="0.25">
      <c r="P1285" s="7" t="s">
        <v>2687</v>
      </c>
      <c r="Q1285" s="7" t="s">
        <v>2688</v>
      </c>
      <c r="R1285" s="7">
        <v>4.5599999999999996</v>
      </c>
    </row>
    <row r="1286" spans="16:18" x14ac:dyDescent="0.25">
      <c r="P1286" s="7" t="s">
        <v>2689</v>
      </c>
      <c r="Q1286" s="7" t="s">
        <v>2690</v>
      </c>
      <c r="R1286" s="7">
        <v>5.56</v>
      </c>
    </row>
    <row r="1287" spans="16:18" x14ac:dyDescent="0.25">
      <c r="P1287" s="7" t="s">
        <v>2691</v>
      </c>
      <c r="Q1287" s="7" t="s">
        <v>2692</v>
      </c>
      <c r="R1287" s="7">
        <v>5.95</v>
      </c>
    </row>
    <row r="1288" spans="16:18" x14ac:dyDescent="0.25">
      <c r="P1288" s="7" t="s">
        <v>2693</v>
      </c>
      <c r="Q1288" s="7" t="s">
        <v>2694</v>
      </c>
      <c r="R1288" s="7">
        <v>5.9</v>
      </c>
    </row>
    <row r="1289" spans="16:18" x14ac:dyDescent="0.25">
      <c r="P1289" s="7" t="s">
        <v>2695</v>
      </c>
      <c r="Q1289" s="7" t="s">
        <v>2696</v>
      </c>
      <c r="R1289" s="7">
        <v>4.32</v>
      </c>
    </row>
    <row r="1290" spans="16:18" x14ac:dyDescent="0.25">
      <c r="P1290" s="7" t="s">
        <v>2697</v>
      </c>
      <c r="Q1290" s="7" t="s">
        <v>2698</v>
      </c>
      <c r="R1290" s="7">
        <v>4.47</v>
      </c>
    </row>
    <row r="1291" spans="16:18" x14ac:dyDescent="0.25">
      <c r="P1291" s="7" t="s">
        <v>2699</v>
      </c>
      <c r="Q1291" s="7" t="s">
        <v>2700</v>
      </c>
      <c r="R1291" s="7">
        <v>0.99</v>
      </c>
    </row>
    <row r="1292" spans="16:18" x14ac:dyDescent="0.25">
      <c r="P1292" s="7" t="s">
        <v>2701</v>
      </c>
      <c r="Q1292" s="7" t="s">
        <v>2702</v>
      </c>
      <c r="R1292" s="7">
        <v>1.68</v>
      </c>
    </row>
    <row r="1293" spans="16:18" x14ac:dyDescent="0.25">
      <c r="P1293" s="7" t="s">
        <v>2703</v>
      </c>
      <c r="Q1293" s="7" t="s">
        <v>2704</v>
      </c>
      <c r="R1293" s="7">
        <v>1.61</v>
      </c>
    </row>
    <row r="1294" spans="16:18" x14ac:dyDescent="0.25">
      <c r="P1294" s="7" t="s">
        <v>2705</v>
      </c>
      <c r="Q1294" s="7" t="s">
        <v>2706</v>
      </c>
      <c r="R1294" s="7">
        <v>1.21</v>
      </c>
    </row>
    <row r="1295" spans="16:18" x14ac:dyDescent="0.25">
      <c r="P1295" s="7" t="s">
        <v>2707</v>
      </c>
      <c r="Q1295" s="7" t="s">
        <v>2708</v>
      </c>
      <c r="R1295" s="7">
        <v>1.07</v>
      </c>
    </row>
    <row r="1296" spans="16:18" x14ac:dyDescent="0.25">
      <c r="P1296" s="7" t="s">
        <v>2709</v>
      </c>
      <c r="Q1296" s="7" t="s">
        <v>2710</v>
      </c>
      <c r="R1296" s="7">
        <v>1.45</v>
      </c>
    </row>
    <row r="1297" spans="16:18" x14ac:dyDescent="0.25">
      <c r="P1297" s="7" t="s">
        <v>2711</v>
      </c>
      <c r="Q1297" s="7" t="s">
        <v>2712</v>
      </c>
      <c r="R1297" s="7">
        <v>0.49</v>
      </c>
    </row>
    <row r="1298" spans="16:18" x14ac:dyDescent="0.25">
      <c r="P1298" s="7" t="s">
        <v>2713</v>
      </c>
      <c r="Q1298" s="7" t="s">
        <v>2714</v>
      </c>
      <c r="R1298" s="7">
        <v>1.51</v>
      </c>
    </row>
    <row r="1299" spans="16:18" x14ac:dyDescent="0.25">
      <c r="P1299" s="7" t="s">
        <v>2715</v>
      </c>
      <c r="Q1299" s="7" t="s">
        <v>2716</v>
      </c>
      <c r="R1299" s="7">
        <v>0.59</v>
      </c>
    </row>
    <row r="1300" spans="16:18" x14ac:dyDescent="0.25">
      <c r="P1300" s="7" t="s">
        <v>2717</v>
      </c>
      <c r="Q1300" s="7" t="s">
        <v>2718</v>
      </c>
      <c r="R1300" s="7">
        <v>0.97</v>
      </c>
    </row>
    <row r="1301" spans="16:18" x14ac:dyDescent="0.25">
      <c r="P1301" s="7" t="s">
        <v>2719</v>
      </c>
      <c r="Q1301" s="7" t="s">
        <v>2720</v>
      </c>
      <c r="R1301" s="7">
        <v>0.26</v>
      </c>
    </row>
    <row r="1302" spans="16:18" x14ac:dyDescent="0.25">
      <c r="P1302" s="7" t="s">
        <v>2721</v>
      </c>
      <c r="Q1302" s="7" t="s">
        <v>2722</v>
      </c>
      <c r="R1302" s="7">
        <v>1.04</v>
      </c>
    </row>
    <row r="1303" spans="16:18" x14ac:dyDescent="0.25">
      <c r="P1303" s="7" t="s">
        <v>2723</v>
      </c>
      <c r="Q1303" s="7" t="s">
        <v>2724</v>
      </c>
      <c r="R1303" s="7">
        <v>1.05</v>
      </c>
    </row>
    <row r="1304" spans="16:18" x14ac:dyDescent="0.25">
      <c r="P1304" s="7" t="s">
        <v>2725</v>
      </c>
      <c r="Q1304" s="7" t="s">
        <v>2726</v>
      </c>
      <c r="R1304" s="7">
        <v>1.52</v>
      </c>
    </row>
    <row r="1305" spans="16:18" x14ac:dyDescent="0.25">
      <c r="P1305" s="7" t="s">
        <v>2727</v>
      </c>
      <c r="Q1305" s="7" t="s">
        <v>2728</v>
      </c>
      <c r="R1305" s="7">
        <v>1.35</v>
      </c>
    </row>
    <row r="1306" spans="16:18" x14ac:dyDescent="0.25">
      <c r="P1306" s="7" t="s">
        <v>2729</v>
      </c>
      <c r="Q1306" s="7" t="s">
        <v>2730</v>
      </c>
      <c r="R1306" s="7">
        <v>1.61</v>
      </c>
    </row>
    <row r="1307" spans="16:18" x14ac:dyDescent="0.25">
      <c r="P1307" s="7" t="s">
        <v>2731</v>
      </c>
      <c r="Q1307" s="7" t="s">
        <v>2732</v>
      </c>
      <c r="R1307" s="7">
        <v>1.1200000000000001</v>
      </c>
    </row>
    <row r="1308" spans="16:18" x14ac:dyDescent="0.25">
      <c r="P1308" s="7" t="s">
        <v>2733</v>
      </c>
      <c r="Q1308" s="7" t="s">
        <v>2734</v>
      </c>
      <c r="R1308" s="7">
        <v>1.32</v>
      </c>
    </row>
    <row r="1309" spans="16:18" x14ac:dyDescent="0.25">
      <c r="P1309" s="7" t="s">
        <v>2735</v>
      </c>
      <c r="Q1309" s="7" t="s">
        <v>2736</v>
      </c>
      <c r="R1309" s="7">
        <v>0.76</v>
      </c>
    </row>
    <row r="1310" spans="16:18" x14ac:dyDescent="0.25">
      <c r="P1310" s="7" t="s">
        <v>2737</v>
      </c>
      <c r="Q1310" s="7" t="s">
        <v>2738</v>
      </c>
      <c r="R1310" s="7">
        <v>0.78</v>
      </c>
    </row>
    <row r="1311" spans="16:18" x14ac:dyDescent="0.25">
      <c r="P1311" s="7" t="s">
        <v>2739</v>
      </c>
      <c r="Q1311" s="7" t="s">
        <v>2740</v>
      </c>
      <c r="R1311" s="7">
        <v>0.98</v>
      </c>
    </row>
    <row r="1312" spans="16:18" x14ac:dyDescent="0.25">
      <c r="P1312" s="7" t="s">
        <v>2741</v>
      </c>
      <c r="Q1312" s="7" t="s">
        <v>2742</v>
      </c>
      <c r="R1312" s="7">
        <v>0.97</v>
      </c>
    </row>
    <row r="1313" spans="16:18" x14ac:dyDescent="0.25">
      <c r="P1313" s="7" t="s">
        <v>2743</v>
      </c>
      <c r="Q1313" s="7" t="s">
        <v>2744</v>
      </c>
      <c r="R1313" s="7">
        <v>1.31</v>
      </c>
    </row>
    <row r="1314" spans="16:18" x14ac:dyDescent="0.25">
      <c r="P1314" s="7" t="s">
        <v>2745</v>
      </c>
      <c r="Q1314" s="7" t="s">
        <v>2746</v>
      </c>
      <c r="R1314" s="7">
        <v>1.1499999999999999</v>
      </c>
    </row>
    <row r="1315" spans="16:18" x14ac:dyDescent="0.25">
      <c r="P1315" s="7" t="s">
        <v>2747</v>
      </c>
      <c r="Q1315" s="7" t="s">
        <v>2748</v>
      </c>
      <c r="R1315" s="7">
        <v>0.88</v>
      </c>
    </row>
    <row r="1316" spans="16:18" x14ac:dyDescent="0.25">
      <c r="P1316" s="7" t="s">
        <v>2749</v>
      </c>
      <c r="Q1316" s="7" t="s">
        <v>2750</v>
      </c>
      <c r="R1316" s="7">
        <v>2.38</v>
      </c>
    </row>
    <row r="1317" spans="16:18" x14ac:dyDescent="0.25">
      <c r="P1317" s="7" t="s">
        <v>2751</v>
      </c>
      <c r="Q1317" s="7" t="s">
        <v>2752</v>
      </c>
      <c r="R1317" s="7">
        <v>1.65</v>
      </c>
    </row>
    <row r="1318" spans="16:18" x14ac:dyDescent="0.25">
      <c r="P1318" s="7" t="s">
        <v>2753</v>
      </c>
      <c r="Q1318" s="7" t="s">
        <v>2754</v>
      </c>
      <c r="R1318" s="7">
        <v>1.91</v>
      </c>
    </row>
    <row r="1319" spans="16:18" x14ac:dyDescent="0.25">
      <c r="P1319" s="7" t="s">
        <v>2755</v>
      </c>
      <c r="Q1319" s="7" t="s">
        <v>2756</v>
      </c>
      <c r="R1319" s="7">
        <v>1.1000000000000001</v>
      </c>
    </row>
    <row r="1320" spans="16:18" x14ac:dyDescent="0.25">
      <c r="P1320" s="7" t="s">
        <v>2757</v>
      </c>
      <c r="Q1320" s="7" t="s">
        <v>2758</v>
      </c>
      <c r="R1320" s="7">
        <v>2.2799999999999998</v>
      </c>
    </row>
    <row r="1321" spans="16:18" x14ac:dyDescent="0.25">
      <c r="P1321" s="7" t="s">
        <v>2759</v>
      </c>
      <c r="Q1321" s="7" t="s">
        <v>2760</v>
      </c>
      <c r="R1321" s="7">
        <v>2.1800000000000002</v>
      </c>
    </row>
    <row r="1322" spans="16:18" x14ac:dyDescent="0.25">
      <c r="P1322" s="7" t="s">
        <v>2761</v>
      </c>
      <c r="Q1322" s="7" t="s">
        <v>2762</v>
      </c>
      <c r="R1322" s="7">
        <v>1.1299999999999999</v>
      </c>
    </row>
    <row r="1323" spans="16:18" x14ac:dyDescent="0.25">
      <c r="P1323" s="7" t="s">
        <v>2763</v>
      </c>
      <c r="Q1323" s="7" t="s">
        <v>2764</v>
      </c>
      <c r="R1323" s="7">
        <v>1.17</v>
      </c>
    </row>
    <row r="1324" spans="16:18" x14ac:dyDescent="0.25">
      <c r="P1324" s="7" t="s">
        <v>2765</v>
      </c>
      <c r="Q1324" s="7" t="s">
        <v>2766</v>
      </c>
      <c r="R1324" s="7">
        <v>3.08</v>
      </c>
    </row>
    <row r="1325" spans="16:18" x14ac:dyDescent="0.25">
      <c r="P1325" s="7" t="s">
        <v>2767</v>
      </c>
      <c r="Q1325" s="7" t="s">
        <v>2768</v>
      </c>
      <c r="R1325" s="7">
        <v>2.2400000000000002</v>
      </c>
    </row>
    <row r="1326" spans="16:18" x14ac:dyDescent="0.25">
      <c r="P1326" s="7" t="s">
        <v>2769</v>
      </c>
      <c r="Q1326" s="7" t="s">
        <v>2770</v>
      </c>
      <c r="R1326" s="7">
        <v>2.7</v>
      </c>
    </row>
    <row r="1327" spans="16:18" x14ac:dyDescent="0.25">
      <c r="P1327" s="7" t="s">
        <v>2771</v>
      </c>
      <c r="Q1327" s="7" t="s">
        <v>2772</v>
      </c>
      <c r="R1327" s="7">
        <v>2.87</v>
      </c>
    </row>
    <row r="1328" spans="16:18" x14ac:dyDescent="0.25">
      <c r="P1328" s="7" t="s">
        <v>2773</v>
      </c>
      <c r="Q1328" s="7" t="s">
        <v>2774</v>
      </c>
      <c r="R1328" s="7">
        <v>3.22</v>
      </c>
    </row>
    <row r="1329" spans="16:18" x14ac:dyDescent="0.25">
      <c r="P1329" s="7" t="s">
        <v>2775</v>
      </c>
      <c r="Q1329" s="7" t="s">
        <v>2776</v>
      </c>
      <c r="R1329" s="7">
        <v>2.6</v>
      </c>
    </row>
    <row r="1330" spans="16:18" x14ac:dyDescent="0.25">
      <c r="P1330" s="7" t="s">
        <v>2777</v>
      </c>
      <c r="Q1330" s="7" t="s">
        <v>2778</v>
      </c>
      <c r="R1330" s="7">
        <v>2.67</v>
      </c>
    </row>
    <row r="1331" spans="16:18" x14ac:dyDescent="0.25">
      <c r="P1331" s="7" t="s">
        <v>2779</v>
      </c>
      <c r="Q1331" s="7" t="s">
        <v>2780</v>
      </c>
      <c r="R1331" s="7">
        <v>2.75</v>
      </c>
    </row>
    <row r="1332" spans="16:18" x14ac:dyDescent="0.25">
      <c r="P1332" s="7" t="s">
        <v>2781</v>
      </c>
      <c r="Q1332" s="7" t="s">
        <v>2782</v>
      </c>
      <c r="R1332" s="7">
        <v>3.52</v>
      </c>
    </row>
    <row r="1333" spans="16:18" x14ac:dyDescent="0.25">
      <c r="P1333" s="7" t="s">
        <v>2783</v>
      </c>
      <c r="Q1333" s="7" t="s">
        <v>2784</v>
      </c>
      <c r="R1333" s="7">
        <v>1.28</v>
      </c>
    </row>
    <row r="1334" spans="16:18" x14ac:dyDescent="0.25">
      <c r="P1334" s="7" t="s">
        <v>2785</v>
      </c>
      <c r="Q1334" s="7" t="s">
        <v>2786</v>
      </c>
      <c r="R1334" s="7">
        <v>4.63</v>
      </c>
    </row>
    <row r="1335" spans="16:18" x14ac:dyDescent="0.25">
      <c r="P1335" s="7" t="s">
        <v>2787</v>
      </c>
      <c r="Q1335" s="7" t="s">
        <v>2788</v>
      </c>
      <c r="R1335" s="7">
        <v>5.04</v>
      </c>
    </row>
    <row r="1336" spans="16:18" x14ac:dyDescent="0.25">
      <c r="P1336" s="7" t="s">
        <v>2789</v>
      </c>
      <c r="Q1336" s="7" t="s">
        <v>2790</v>
      </c>
      <c r="R1336" s="7">
        <v>4.87</v>
      </c>
    </row>
    <row r="1337" spans="16:18" x14ac:dyDescent="0.25">
      <c r="P1337" s="7" t="s">
        <v>2791</v>
      </c>
      <c r="Q1337" s="7" t="s">
        <v>2792</v>
      </c>
      <c r="R1337" s="7">
        <v>4.51</v>
      </c>
    </row>
    <row r="1338" spans="16:18" x14ac:dyDescent="0.25">
      <c r="P1338" s="7" t="s">
        <v>2793</v>
      </c>
      <c r="Q1338" s="7" t="s">
        <v>2794</v>
      </c>
      <c r="R1338" s="7">
        <v>4.4800000000000004</v>
      </c>
    </row>
    <row r="1339" spans="16:18" x14ac:dyDescent="0.25">
      <c r="P1339" s="7" t="s">
        <v>2795</v>
      </c>
      <c r="Q1339" s="7" t="s">
        <v>2796</v>
      </c>
      <c r="R1339" s="7">
        <v>6.08</v>
      </c>
    </row>
    <row r="1340" spans="16:18" x14ac:dyDescent="0.25">
      <c r="P1340" s="7" t="s">
        <v>2797</v>
      </c>
      <c r="Q1340" s="7" t="s">
        <v>2798</v>
      </c>
      <c r="R1340" s="7">
        <v>4.6900000000000004</v>
      </c>
    </row>
    <row r="1341" spans="16:18" x14ac:dyDescent="0.25">
      <c r="P1341" s="7" t="s">
        <v>2799</v>
      </c>
      <c r="Q1341" s="7" t="s">
        <v>2800</v>
      </c>
      <c r="R1341" s="7">
        <v>4.03</v>
      </c>
    </row>
    <row r="1342" spans="16:18" x14ac:dyDescent="0.25">
      <c r="P1342" s="7" t="s">
        <v>2801</v>
      </c>
      <c r="Q1342" s="7" t="s">
        <v>2802</v>
      </c>
      <c r="R1342" s="7">
        <v>2.9</v>
      </c>
    </row>
    <row r="1343" spans="16:18" x14ac:dyDescent="0.25">
      <c r="P1343" s="7" t="s">
        <v>2803</v>
      </c>
      <c r="Q1343" s="7" t="s">
        <v>2804</v>
      </c>
      <c r="R1343" s="7">
        <v>1.57</v>
      </c>
    </row>
    <row r="1344" spans="16:18" x14ac:dyDescent="0.25">
      <c r="P1344" s="7" t="s">
        <v>2805</v>
      </c>
      <c r="Q1344" s="7" t="s">
        <v>2806</v>
      </c>
      <c r="R1344" s="7">
        <v>0.92</v>
      </c>
    </row>
    <row r="1345" spans="16:18" x14ac:dyDescent="0.25">
      <c r="P1345" s="7" t="s">
        <v>2807</v>
      </c>
      <c r="Q1345" s="7" t="s">
        <v>2808</v>
      </c>
      <c r="R1345" s="7">
        <v>1.41</v>
      </c>
    </row>
    <row r="1346" spans="16:18" x14ac:dyDescent="0.25">
      <c r="P1346" s="7" t="s">
        <v>2809</v>
      </c>
      <c r="Q1346" s="7" t="s">
        <v>2810</v>
      </c>
      <c r="R1346" s="7">
        <v>1.5</v>
      </c>
    </row>
    <row r="1347" spans="16:18" x14ac:dyDescent="0.25">
      <c r="P1347" s="7" t="s">
        <v>2811</v>
      </c>
      <c r="Q1347" s="7" t="s">
        <v>2812</v>
      </c>
      <c r="R1347" s="7">
        <v>0.63</v>
      </c>
    </row>
    <row r="1348" spans="16:18" x14ac:dyDescent="0.25">
      <c r="P1348" s="7" t="s">
        <v>2813</v>
      </c>
      <c r="Q1348" s="7" t="s">
        <v>2814</v>
      </c>
      <c r="R1348" s="7">
        <v>1.05</v>
      </c>
    </row>
    <row r="1349" spans="16:18" x14ac:dyDescent="0.25">
      <c r="P1349" s="7" t="s">
        <v>2815</v>
      </c>
      <c r="Q1349" s="7" t="s">
        <v>2816</v>
      </c>
      <c r="R1349" s="7">
        <v>0.46</v>
      </c>
    </row>
    <row r="1350" spans="16:18" x14ac:dyDescent="0.25">
      <c r="P1350" s="7" t="s">
        <v>2817</v>
      </c>
      <c r="Q1350" s="7" t="s">
        <v>2818</v>
      </c>
      <c r="R1350" s="7">
        <v>1.21</v>
      </c>
    </row>
    <row r="1351" spans="16:18" x14ac:dyDescent="0.25">
      <c r="P1351" s="7" t="s">
        <v>2819</v>
      </c>
      <c r="Q1351" s="7" t="s">
        <v>2820</v>
      </c>
      <c r="R1351" s="7">
        <v>0.89</v>
      </c>
    </row>
    <row r="1352" spans="16:18" x14ac:dyDescent="0.25">
      <c r="P1352" s="7" t="s">
        <v>2821</v>
      </c>
      <c r="Q1352" s="7" t="s">
        <v>2822</v>
      </c>
      <c r="R1352" s="7">
        <v>1.07</v>
      </c>
    </row>
    <row r="1353" spans="16:18" x14ac:dyDescent="0.25">
      <c r="P1353" s="7" t="s">
        <v>2823</v>
      </c>
      <c r="Q1353" s="7" t="s">
        <v>2824</v>
      </c>
      <c r="R1353" s="7">
        <v>1.85</v>
      </c>
    </row>
    <row r="1354" spans="16:18" x14ac:dyDescent="0.25">
      <c r="P1354" s="7" t="s">
        <v>2825</v>
      </c>
      <c r="Q1354" s="7" t="s">
        <v>2826</v>
      </c>
      <c r="R1354" s="7">
        <v>1.69</v>
      </c>
    </row>
    <row r="1355" spans="16:18" x14ac:dyDescent="0.25">
      <c r="P1355" s="7" t="s">
        <v>2827</v>
      </c>
      <c r="Q1355" s="7" t="s">
        <v>2828</v>
      </c>
      <c r="R1355" s="7">
        <v>1.28</v>
      </c>
    </row>
    <row r="1356" spans="16:18" x14ac:dyDescent="0.25">
      <c r="P1356" s="7" t="s">
        <v>2829</v>
      </c>
      <c r="Q1356" s="7" t="s">
        <v>2830</v>
      </c>
      <c r="R1356" s="7">
        <v>0.7</v>
      </c>
    </row>
    <row r="1357" spans="16:18" x14ac:dyDescent="0.25">
      <c r="P1357" s="7" t="s">
        <v>2831</v>
      </c>
      <c r="Q1357" s="7" t="s">
        <v>2832</v>
      </c>
      <c r="R1357" s="7">
        <v>1.77</v>
      </c>
    </row>
    <row r="1358" spans="16:18" x14ac:dyDescent="0.25">
      <c r="P1358" s="7" t="s">
        <v>2833</v>
      </c>
      <c r="Q1358" s="7" t="s">
        <v>2834</v>
      </c>
      <c r="R1358" s="7">
        <v>8.0399999999999991</v>
      </c>
    </row>
    <row r="1359" spans="16:18" x14ac:dyDescent="0.25">
      <c r="P1359" s="7" t="s">
        <v>2835</v>
      </c>
      <c r="Q1359" s="7" t="s">
        <v>2836</v>
      </c>
      <c r="R1359" s="7">
        <v>6.35</v>
      </c>
    </row>
    <row r="1360" spans="16:18" x14ac:dyDescent="0.25">
      <c r="P1360" s="7" t="s">
        <v>2837</v>
      </c>
      <c r="Q1360" s="7" t="s">
        <v>2838</v>
      </c>
      <c r="R1360" s="7">
        <v>7.83</v>
      </c>
    </row>
    <row r="1361" spans="16:18" x14ac:dyDescent="0.25">
      <c r="P1361" s="7" t="s">
        <v>2839</v>
      </c>
      <c r="Q1361" s="7" t="s">
        <v>2840</v>
      </c>
      <c r="R1361" s="7">
        <v>6.14</v>
      </c>
    </row>
    <row r="1362" spans="16:18" x14ac:dyDescent="0.25">
      <c r="P1362" s="7" t="s">
        <v>2841</v>
      </c>
      <c r="Q1362" s="7" t="s">
        <v>2842</v>
      </c>
      <c r="R1362" s="7">
        <v>7.05</v>
      </c>
    </row>
    <row r="1363" spans="16:18" x14ac:dyDescent="0.25">
      <c r="P1363" s="7" t="s">
        <v>2843</v>
      </c>
      <c r="Q1363" s="7" t="s">
        <v>2844</v>
      </c>
      <c r="R1363" s="7">
        <v>5.86</v>
      </c>
    </row>
    <row r="1364" spans="16:18" x14ac:dyDescent="0.25">
      <c r="P1364" s="7" t="s">
        <v>2845</v>
      </c>
      <c r="Q1364" s="7" t="s">
        <v>2846</v>
      </c>
      <c r="R1364" s="7">
        <v>8.26</v>
      </c>
    </row>
    <row r="1365" spans="16:18" x14ac:dyDescent="0.25">
      <c r="P1365" s="7" t="s">
        <v>2847</v>
      </c>
      <c r="Q1365" s="7" t="s">
        <v>2848</v>
      </c>
      <c r="R1365" s="7">
        <v>6.61</v>
      </c>
    </row>
    <row r="1366" spans="16:18" x14ac:dyDescent="0.25">
      <c r="P1366" s="7" t="s">
        <v>2849</v>
      </c>
      <c r="Q1366" s="7" t="s">
        <v>2850</v>
      </c>
      <c r="R1366" s="7">
        <v>6.22</v>
      </c>
    </row>
    <row r="1367" spans="16:18" x14ac:dyDescent="0.25">
      <c r="P1367" s="7" t="s">
        <v>2851</v>
      </c>
      <c r="Q1367" s="7" t="s">
        <v>2852</v>
      </c>
      <c r="R1367" s="7">
        <v>4.72</v>
      </c>
    </row>
    <row r="1368" spans="16:18" x14ac:dyDescent="0.25">
      <c r="P1368" s="7" t="s">
        <v>2853</v>
      </c>
      <c r="Q1368" s="7" t="s">
        <v>2854</v>
      </c>
      <c r="R1368" s="7">
        <v>5.28</v>
      </c>
    </row>
    <row r="1369" spans="16:18" x14ac:dyDescent="0.25">
      <c r="P1369" s="7" t="s">
        <v>2855</v>
      </c>
      <c r="Q1369" s="7" t="s">
        <v>2856</v>
      </c>
      <c r="R1369" s="7">
        <v>4.42</v>
      </c>
    </row>
    <row r="1370" spans="16:18" x14ac:dyDescent="0.25">
      <c r="P1370" s="7" t="s">
        <v>2857</v>
      </c>
      <c r="Q1370" s="7" t="s">
        <v>2858</v>
      </c>
      <c r="R1370" s="7">
        <v>4.87</v>
      </c>
    </row>
    <row r="1371" spans="16:18" x14ac:dyDescent="0.25">
      <c r="P1371" s="7" t="s">
        <v>2859</v>
      </c>
      <c r="Q1371" s="7" t="s">
        <v>2860</v>
      </c>
      <c r="R1371" s="7">
        <v>5.69</v>
      </c>
    </row>
    <row r="1372" spans="16:18" x14ac:dyDescent="0.25">
      <c r="P1372" s="7" t="s">
        <v>2861</v>
      </c>
      <c r="Q1372" s="7" t="s">
        <v>2862</v>
      </c>
      <c r="R1372" s="7">
        <v>5.82</v>
      </c>
    </row>
    <row r="1373" spans="16:18" x14ac:dyDescent="0.25">
      <c r="P1373" s="7" t="s">
        <v>2863</v>
      </c>
      <c r="Q1373" s="7" t="s">
        <v>2864</v>
      </c>
      <c r="R1373" s="7">
        <v>2.2400000000000002</v>
      </c>
    </row>
    <row r="1374" spans="16:18" x14ac:dyDescent="0.25">
      <c r="P1374" s="7" t="s">
        <v>2865</v>
      </c>
      <c r="Q1374" s="7" t="s">
        <v>2866</v>
      </c>
      <c r="R1374" s="7">
        <v>3.16</v>
      </c>
    </row>
    <row r="1375" spans="16:18" x14ac:dyDescent="0.25">
      <c r="P1375" s="7" t="s">
        <v>2867</v>
      </c>
      <c r="Q1375" s="7" t="s">
        <v>2868</v>
      </c>
      <c r="R1375" s="7">
        <v>2.68</v>
      </c>
    </row>
    <row r="1376" spans="16:18" x14ac:dyDescent="0.25">
      <c r="P1376" s="7" t="s">
        <v>2869</v>
      </c>
      <c r="Q1376" s="7" t="s">
        <v>2870</v>
      </c>
      <c r="R1376" s="7">
        <v>2.4700000000000002</v>
      </c>
    </row>
    <row r="1377" spans="16:18" x14ac:dyDescent="0.25">
      <c r="P1377" s="7" t="s">
        <v>2871</v>
      </c>
      <c r="Q1377" s="7" t="s">
        <v>2872</v>
      </c>
      <c r="R1377" s="7">
        <v>1.74</v>
      </c>
    </row>
    <row r="1378" spans="16:18" x14ac:dyDescent="0.25">
      <c r="P1378" s="7" t="s">
        <v>2873</v>
      </c>
      <c r="Q1378" s="7" t="s">
        <v>2874</v>
      </c>
      <c r="R1378" s="7">
        <v>1.62</v>
      </c>
    </row>
    <row r="1379" spans="16:18" x14ac:dyDescent="0.25">
      <c r="P1379" s="7" t="s">
        <v>2875</v>
      </c>
      <c r="Q1379" s="7" t="s">
        <v>2876</v>
      </c>
      <c r="R1379" s="7">
        <v>1.87</v>
      </c>
    </row>
    <row r="1380" spans="16:18" x14ac:dyDescent="0.25">
      <c r="P1380" s="7" t="s">
        <v>2877</v>
      </c>
      <c r="Q1380" s="7" t="s">
        <v>2878</v>
      </c>
      <c r="R1380" s="7">
        <v>1.31</v>
      </c>
    </row>
    <row r="1381" spans="16:18" x14ac:dyDescent="0.25">
      <c r="P1381" s="7" t="s">
        <v>2879</v>
      </c>
      <c r="Q1381" s="7" t="s">
        <v>2880</v>
      </c>
      <c r="R1381" s="7">
        <v>2.2200000000000002</v>
      </c>
    </row>
    <row r="1382" spans="16:18" x14ac:dyDescent="0.25">
      <c r="P1382" s="7" t="s">
        <v>2881</v>
      </c>
      <c r="Q1382" s="7" t="s">
        <v>2882</v>
      </c>
      <c r="R1382" s="7">
        <v>1.89</v>
      </c>
    </row>
    <row r="1383" spans="16:18" x14ac:dyDescent="0.25">
      <c r="P1383" s="7" t="s">
        <v>2883</v>
      </c>
      <c r="Q1383" s="7" t="s">
        <v>2884</v>
      </c>
      <c r="R1383" s="7">
        <v>1.38</v>
      </c>
    </row>
    <row r="1384" spans="16:18" x14ac:dyDescent="0.25">
      <c r="P1384" s="7" t="s">
        <v>2885</v>
      </c>
      <c r="Q1384" s="7" t="s">
        <v>2886</v>
      </c>
      <c r="R1384" s="7">
        <v>0.68</v>
      </c>
    </row>
    <row r="1385" spans="16:18" x14ac:dyDescent="0.25">
      <c r="P1385" s="7" t="s">
        <v>2887</v>
      </c>
      <c r="Q1385" s="7" t="s">
        <v>2888</v>
      </c>
      <c r="R1385" s="7">
        <v>2.23</v>
      </c>
    </row>
    <row r="1386" spans="16:18" x14ac:dyDescent="0.25">
      <c r="P1386" s="7" t="s">
        <v>2889</v>
      </c>
      <c r="Q1386" s="7" t="s">
        <v>2890</v>
      </c>
      <c r="R1386" s="7">
        <v>1.36</v>
      </c>
    </row>
    <row r="1387" spans="16:18" x14ac:dyDescent="0.25">
      <c r="P1387" s="7" t="s">
        <v>2891</v>
      </c>
      <c r="Q1387" s="7" t="s">
        <v>2892</v>
      </c>
      <c r="R1387" s="7">
        <v>1.1399999999999999</v>
      </c>
    </row>
    <row r="1388" spans="16:18" x14ac:dyDescent="0.25">
      <c r="P1388" s="7" t="s">
        <v>2893</v>
      </c>
      <c r="Q1388" s="7" t="s">
        <v>2894</v>
      </c>
      <c r="R1388" s="7">
        <v>1.38</v>
      </c>
    </row>
    <row r="1389" spans="16:18" x14ac:dyDescent="0.25">
      <c r="P1389" s="7" t="s">
        <v>2895</v>
      </c>
      <c r="Q1389" s="7" t="s">
        <v>2896</v>
      </c>
      <c r="R1389" s="7">
        <v>3.03</v>
      </c>
    </row>
    <row r="1390" spans="16:18" x14ac:dyDescent="0.25">
      <c r="P1390" s="7" t="s">
        <v>2897</v>
      </c>
      <c r="Q1390" s="7" t="s">
        <v>2898</v>
      </c>
      <c r="R1390" s="7">
        <v>2.38</v>
      </c>
    </row>
    <row r="1391" spans="16:18" x14ac:dyDescent="0.25">
      <c r="P1391" s="7" t="s">
        <v>2899</v>
      </c>
      <c r="Q1391" s="7" t="s">
        <v>2900</v>
      </c>
      <c r="R1391" s="7">
        <v>2.0499999999999998</v>
      </c>
    </row>
    <row r="1392" spans="16:18" x14ac:dyDescent="0.25">
      <c r="P1392" s="7" t="s">
        <v>2901</v>
      </c>
      <c r="Q1392" s="7" t="s">
        <v>2902</v>
      </c>
      <c r="R1392" s="7">
        <v>1.33</v>
      </c>
    </row>
    <row r="1393" spans="16:18" x14ac:dyDescent="0.25">
      <c r="P1393" s="7" t="s">
        <v>2903</v>
      </c>
      <c r="Q1393" s="7" t="s">
        <v>2904</v>
      </c>
      <c r="R1393" s="7">
        <v>2.62</v>
      </c>
    </row>
    <row r="1394" spans="16:18" x14ac:dyDescent="0.25">
      <c r="P1394" s="7" t="s">
        <v>2905</v>
      </c>
      <c r="Q1394" s="7" t="s">
        <v>2906</v>
      </c>
      <c r="R1394" s="7">
        <v>2.82</v>
      </c>
    </row>
    <row r="1395" spans="16:18" x14ac:dyDescent="0.25">
      <c r="P1395" s="7" t="s">
        <v>2907</v>
      </c>
      <c r="Q1395" s="7" t="s">
        <v>2908</v>
      </c>
      <c r="R1395" s="7">
        <v>2.5099999999999998</v>
      </c>
    </row>
    <row r="1396" spans="16:18" x14ac:dyDescent="0.25">
      <c r="P1396" s="7" t="s">
        <v>2909</v>
      </c>
      <c r="Q1396" s="7" t="s">
        <v>2910</v>
      </c>
      <c r="R1396" s="7">
        <v>1.1000000000000001</v>
      </c>
    </row>
    <row r="1397" spans="16:18" x14ac:dyDescent="0.25">
      <c r="P1397" s="7" t="s">
        <v>2911</v>
      </c>
      <c r="Q1397" s="7" t="s">
        <v>2912</v>
      </c>
      <c r="R1397" s="7">
        <v>1.1000000000000001</v>
      </c>
    </row>
    <row r="1398" spans="16:18" x14ac:dyDescent="0.25">
      <c r="P1398" s="7" t="s">
        <v>2913</v>
      </c>
      <c r="Q1398" s="7" t="s">
        <v>2914</v>
      </c>
      <c r="R1398" s="7">
        <v>0.68</v>
      </c>
    </row>
    <row r="1399" spans="16:18" x14ac:dyDescent="0.25">
      <c r="P1399" s="7" t="s">
        <v>2915</v>
      </c>
      <c r="Q1399" s="7" t="s">
        <v>2916</v>
      </c>
      <c r="R1399" s="7">
        <v>0.51</v>
      </c>
    </row>
    <row r="1400" spans="16:18" x14ac:dyDescent="0.25">
      <c r="P1400" s="7" t="s">
        <v>2917</v>
      </c>
      <c r="Q1400" s="7" t="s">
        <v>2918</v>
      </c>
      <c r="R1400" s="7">
        <v>0.76</v>
      </c>
    </row>
    <row r="1401" spans="16:18" x14ac:dyDescent="0.25">
      <c r="P1401" s="7" t="s">
        <v>2919</v>
      </c>
      <c r="Q1401" s="7" t="s">
        <v>2920</v>
      </c>
      <c r="R1401" s="7">
        <v>0.62</v>
      </c>
    </row>
    <row r="1402" spans="16:18" x14ac:dyDescent="0.25">
      <c r="P1402" s="7" t="s">
        <v>2921</v>
      </c>
      <c r="Q1402" s="7" t="s">
        <v>2922</v>
      </c>
      <c r="R1402" s="7">
        <v>0.96</v>
      </c>
    </row>
    <row r="1403" spans="16:18" x14ac:dyDescent="0.25">
      <c r="P1403" s="7" t="s">
        <v>2923</v>
      </c>
      <c r="Q1403" s="7" t="s">
        <v>2924</v>
      </c>
      <c r="R1403" s="7">
        <v>0.66</v>
      </c>
    </row>
    <row r="1404" spans="16:18" x14ac:dyDescent="0.25">
      <c r="P1404" s="7" t="s">
        <v>2925</v>
      </c>
      <c r="Q1404" s="7" t="s">
        <v>2926</v>
      </c>
      <c r="R1404" s="7">
        <v>0.91</v>
      </c>
    </row>
    <row r="1405" spans="16:18" x14ac:dyDescent="0.25">
      <c r="P1405" s="7" t="s">
        <v>2927</v>
      </c>
      <c r="Q1405" s="7" t="s">
        <v>2928</v>
      </c>
      <c r="R1405" s="7">
        <v>0.65</v>
      </c>
    </row>
    <row r="1406" spans="16:18" x14ac:dyDescent="0.25">
      <c r="P1406" s="7" t="s">
        <v>2929</v>
      </c>
      <c r="Q1406" s="7" t="s">
        <v>2930</v>
      </c>
      <c r="R1406" s="7">
        <v>0.5</v>
      </c>
    </row>
    <row r="1407" spans="16:18" x14ac:dyDescent="0.25">
      <c r="P1407" s="7" t="s">
        <v>2931</v>
      </c>
      <c r="Q1407" s="7" t="s">
        <v>2932</v>
      </c>
      <c r="R1407" s="7">
        <v>1.49</v>
      </c>
    </row>
    <row r="1408" spans="16:18" x14ac:dyDescent="0.25">
      <c r="P1408" s="7" t="s">
        <v>2933</v>
      </c>
      <c r="Q1408" s="7" t="s">
        <v>2934</v>
      </c>
      <c r="R1408" s="7">
        <v>1.57</v>
      </c>
    </row>
    <row r="1409" spans="16:18" x14ac:dyDescent="0.25">
      <c r="P1409" s="7" t="s">
        <v>2935</v>
      </c>
      <c r="Q1409" s="7" t="s">
        <v>2936</v>
      </c>
      <c r="R1409" s="7">
        <v>1.23</v>
      </c>
    </row>
    <row r="1410" spans="16:18" x14ac:dyDescent="0.25">
      <c r="P1410" s="7" t="s">
        <v>2937</v>
      </c>
      <c r="Q1410" s="7" t="s">
        <v>2938</v>
      </c>
      <c r="R1410" s="7">
        <v>1.08</v>
      </c>
    </row>
    <row r="1411" spans="16:18" x14ac:dyDescent="0.25">
      <c r="P1411" s="7" t="s">
        <v>2939</v>
      </c>
      <c r="Q1411" s="7" t="s">
        <v>2940</v>
      </c>
      <c r="R1411" s="7">
        <v>2.14</v>
      </c>
    </row>
    <row r="1412" spans="16:18" x14ac:dyDescent="0.25">
      <c r="P1412" s="7" t="s">
        <v>2941</v>
      </c>
      <c r="Q1412" s="7" t="s">
        <v>2942</v>
      </c>
      <c r="R1412" s="7">
        <v>0.67</v>
      </c>
    </row>
    <row r="1413" spans="16:18" x14ac:dyDescent="0.25">
      <c r="P1413" s="7" t="s">
        <v>2943</v>
      </c>
      <c r="Q1413" s="7" t="s">
        <v>2944</v>
      </c>
      <c r="R1413" s="7">
        <v>1.92</v>
      </c>
    </row>
    <row r="1414" spans="16:18" x14ac:dyDescent="0.25">
      <c r="P1414" s="7" t="s">
        <v>2945</v>
      </c>
      <c r="Q1414" s="7" t="s">
        <v>2946</v>
      </c>
      <c r="R1414" s="7">
        <v>1.69</v>
      </c>
    </row>
    <row r="1415" spans="16:18" x14ac:dyDescent="0.25">
      <c r="P1415" s="7" t="s">
        <v>2947</v>
      </c>
      <c r="Q1415" s="7" t="s">
        <v>2948</v>
      </c>
      <c r="R1415" s="7">
        <v>0.99</v>
      </c>
    </row>
    <row r="1416" spans="16:18" x14ac:dyDescent="0.25">
      <c r="P1416" s="7" t="s">
        <v>2949</v>
      </c>
      <c r="Q1416" s="7" t="s">
        <v>2950</v>
      </c>
      <c r="R1416" s="7">
        <v>3.19</v>
      </c>
    </row>
    <row r="1417" spans="16:18" x14ac:dyDescent="0.25">
      <c r="P1417" s="7" t="s">
        <v>2951</v>
      </c>
      <c r="Q1417" s="7" t="s">
        <v>2952</v>
      </c>
      <c r="R1417" s="7">
        <v>2.02</v>
      </c>
    </row>
    <row r="1418" spans="16:18" x14ac:dyDescent="0.25">
      <c r="P1418" s="7" t="s">
        <v>2953</v>
      </c>
      <c r="Q1418" s="7" t="s">
        <v>2954</v>
      </c>
      <c r="R1418" s="7">
        <v>1.88</v>
      </c>
    </row>
    <row r="1419" spans="16:18" x14ac:dyDescent="0.25">
      <c r="P1419" s="7" t="s">
        <v>2955</v>
      </c>
      <c r="Q1419" s="7" t="s">
        <v>2956</v>
      </c>
      <c r="R1419" s="7">
        <v>1.41</v>
      </c>
    </row>
    <row r="1420" spans="16:18" x14ac:dyDescent="0.25">
      <c r="P1420" s="7" t="s">
        <v>2957</v>
      </c>
      <c r="Q1420" s="7" t="s">
        <v>2958</v>
      </c>
      <c r="R1420" s="7">
        <v>1.36</v>
      </c>
    </row>
    <row r="1421" spans="16:18" x14ac:dyDescent="0.25">
      <c r="P1421" s="7" t="s">
        <v>2959</v>
      </c>
      <c r="Q1421" s="7" t="s">
        <v>2960</v>
      </c>
      <c r="R1421" s="7">
        <v>1.66</v>
      </c>
    </row>
    <row r="1422" spans="16:18" x14ac:dyDescent="0.25">
      <c r="P1422" s="7" t="s">
        <v>2961</v>
      </c>
      <c r="Q1422" s="7" t="s">
        <v>2962</v>
      </c>
      <c r="R1422" s="7">
        <v>1.82</v>
      </c>
    </row>
    <row r="1423" spans="16:18" x14ac:dyDescent="0.25">
      <c r="P1423" s="7" t="s">
        <v>2963</v>
      </c>
      <c r="Q1423" s="7" t="s">
        <v>2964</v>
      </c>
      <c r="R1423" s="7">
        <v>1.17</v>
      </c>
    </row>
    <row r="1424" spans="16:18" x14ac:dyDescent="0.25">
      <c r="P1424" s="7" t="s">
        <v>2965</v>
      </c>
      <c r="Q1424" s="7" t="s">
        <v>2966</v>
      </c>
      <c r="R1424" s="7">
        <v>1.39</v>
      </c>
    </row>
    <row r="1425" spans="16:18" x14ac:dyDescent="0.25">
      <c r="P1425" s="7" t="s">
        <v>2967</v>
      </c>
      <c r="Q1425" s="7" t="s">
        <v>2968</v>
      </c>
      <c r="R1425" s="7">
        <v>3.32</v>
      </c>
    </row>
    <row r="1426" spans="16:18" x14ac:dyDescent="0.25">
      <c r="P1426" s="7" t="s">
        <v>2969</v>
      </c>
      <c r="Q1426" s="7" t="s">
        <v>2970</v>
      </c>
      <c r="R1426" s="7">
        <v>1.1100000000000001</v>
      </c>
    </row>
    <row r="1427" spans="16:18" x14ac:dyDescent="0.25">
      <c r="P1427" s="7" t="s">
        <v>2971</v>
      </c>
      <c r="Q1427" s="7" t="s">
        <v>2972</v>
      </c>
      <c r="R1427" s="7">
        <v>2.23</v>
      </c>
    </row>
    <row r="1428" spans="16:18" x14ac:dyDescent="0.25">
      <c r="P1428" s="7" t="s">
        <v>2973</v>
      </c>
      <c r="Q1428" s="7" t="s">
        <v>2974</v>
      </c>
      <c r="R1428" s="7">
        <v>2.56</v>
      </c>
    </row>
    <row r="1429" spans="16:18" x14ac:dyDescent="0.25">
      <c r="P1429" s="7" t="s">
        <v>2975</v>
      </c>
      <c r="Q1429" s="7" t="s">
        <v>2976</v>
      </c>
      <c r="R1429" s="7">
        <v>1.04</v>
      </c>
    </row>
    <row r="1430" spans="16:18" x14ac:dyDescent="0.25">
      <c r="P1430" s="7" t="s">
        <v>2977</v>
      </c>
      <c r="Q1430" s="7" t="s">
        <v>2978</v>
      </c>
      <c r="R1430" s="7">
        <v>1.6</v>
      </c>
    </row>
    <row r="1431" spans="16:18" x14ac:dyDescent="0.25">
      <c r="P1431" s="7" t="s">
        <v>2979</v>
      </c>
      <c r="Q1431" s="7" t="s">
        <v>2980</v>
      </c>
      <c r="R1431" s="7">
        <v>2.14</v>
      </c>
    </row>
    <row r="1432" spans="16:18" x14ac:dyDescent="0.25">
      <c r="P1432" s="7" t="s">
        <v>2981</v>
      </c>
      <c r="Q1432" s="7" t="s">
        <v>2982</v>
      </c>
      <c r="R1432" s="7">
        <v>1.97</v>
      </c>
    </row>
    <row r="1433" spans="16:18" x14ac:dyDescent="0.25">
      <c r="P1433" s="7" t="s">
        <v>2983</v>
      </c>
      <c r="Q1433" s="7" t="s">
        <v>2984</v>
      </c>
      <c r="R1433" s="7">
        <v>1.47</v>
      </c>
    </row>
    <row r="1434" spans="16:18" x14ac:dyDescent="0.25">
      <c r="P1434" s="7" t="s">
        <v>2985</v>
      </c>
      <c r="Q1434" s="7" t="s">
        <v>2986</v>
      </c>
      <c r="R1434" s="7">
        <v>1.02</v>
      </c>
    </row>
    <row r="1435" spans="16:18" x14ac:dyDescent="0.25">
      <c r="P1435" s="7" t="s">
        <v>2987</v>
      </c>
      <c r="Q1435" s="7" t="s">
        <v>2988</v>
      </c>
      <c r="R1435" s="7">
        <v>1.74</v>
      </c>
    </row>
    <row r="1436" spans="16:18" x14ac:dyDescent="0.25">
      <c r="P1436" s="7" t="s">
        <v>2989</v>
      </c>
      <c r="Q1436" s="7" t="s">
        <v>2990</v>
      </c>
      <c r="R1436" s="7">
        <v>1.04</v>
      </c>
    </row>
    <row r="1437" spans="16:18" x14ac:dyDescent="0.25">
      <c r="P1437" s="7" t="s">
        <v>2991</v>
      </c>
      <c r="Q1437" s="7" t="s">
        <v>2992</v>
      </c>
      <c r="R1437" s="7">
        <v>0.71</v>
      </c>
    </row>
    <row r="1438" spans="16:18" x14ac:dyDescent="0.25">
      <c r="P1438" s="7" t="s">
        <v>2993</v>
      </c>
      <c r="Q1438" s="7" t="s">
        <v>2994</v>
      </c>
      <c r="R1438" s="7">
        <v>1.91</v>
      </c>
    </row>
    <row r="1439" spans="16:18" x14ac:dyDescent="0.25">
      <c r="P1439" s="7" t="s">
        <v>2995</v>
      </c>
      <c r="Q1439" s="7" t="s">
        <v>2996</v>
      </c>
      <c r="R1439" s="7">
        <v>0.9</v>
      </c>
    </row>
    <row r="1440" spans="16:18" x14ac:dyDescent="0.25">
      <c r="P1440" s="7" t="s">
        <v>2997</v>
      </c>
      <c r="Q1440" s="7" t="s">
        <v>2998</v>
      </c>
      <c r="R1440" s="7">
        <v>0.7</v>
      </c>
    </row>
    <row r="1441" spans="16:18" x14ac:dyDescent="0.25">
      <c r="P1441" s="7" t="s">
        <v>2999</v>
      </c>
      <c r="Q1441" s="7" t="s">
        <v>3000</v>
      </c>
      <c r="R1441" s="7">
        <v>1.04</v>
      </c>
    </row>
    <row r="1442" spans="16:18" x14ac:dyDescent="0.25">
      <c r="P1442" s="7" t="s">
        <v>3001</v>
      </c>
      <c r="Q1442" s="7" t="s">
        <v>3002</v>
      </c>
      <c r="R1442" s="7">
        <v>0.34</v>
      </c>
    </row>
    <row r="1443" spans="16:18" x14ac:dyDescent="0.25">
      <c r="P1443" s="7" t="s">
        <v>3003</v>
      </c>
      <c r="Q1443" s="7" t="s">
        <v>3004</v>
      </c>
      <c r="R1443" s="7">
        <v>1.47</v>
      </c>
    </row>
    <row r="1444" spans="16:18" x14ac:dyDescent="0.25">
      <c r="P1444" s="7" t="s">
        <v>3005</v>
      </c>
      <c r="Q1444" s="7" t="s">
        <v>3006</v>
      </c>
      <c r="R1444" s="7">
        <v>1.38</v>
      </c>
    </row>
    <row r="1445" spans="16:18" x14ac:dyDescent="0.25">
      <c r="P1445" s="7" t="s">
        <v>3007</v>
      </c>
      <c r="Q1445" s="7" t="s">
        <v>3008</v>
      </c>
      <c r="R1445" s="7">
        <v>1.18</v>
      </c>
    </row>
    <row r="1446" spans="16:18" x14ac:dyDescent="0.25">
      <c r="P1446" s="7" t="s">
        <v>3009</v>
      </c>
      <c r="Q1446" s="7" t="s">
        <v>3010</v>
      </c>
      <c r="R1446" s="7">
        <v>1.1299999999999999</v>
      </c>
    </row>
    <row r="1447" spans="16:18" x14ac:dyDescent="0.25">
      <c r="P1447" s="7" t="s">
        <v>3011</v>
      </c>
      <c r="Q1447" s="7" t="s">
        <v>3012</v>
      </c>
      <c r="R1447" s="7">
        <v>1.2</v>
      </c>
    </row>
    <row r="1448" spans="16:18" x14ac:dyDescent="0.25">
      <c r="P1448" s="7" t="s">
        <v>3013</v>
      </c>
      <c r="Q1448" s="7" t="s">
        <v>3014</v>
      </c>
      <c r="R1448" s="7">
        <v>1.03</v>
      </c>
    </row>
    <row r="1449" spans="16:18" x14ac:dyDescent="0.25">
      <c r="P1449" s="7" t="s">
        <v>3015</v>
      </c>
      <c r="Q1449" s="7" t="s">
        <v>3016</v>
      </c>
      <c r="R1449" s="7">
        <v>1.35</v>
      </c>
    </row>
    <row r="1450" spans="16:18" x14ac:dyDescent="0.25">
      <c r="P1450" s="7" t="s">
        <v>3017</v>
      </c>
      <c r="Q1450" s="7" t="s">
        <v>3018</v>
      </c>
      <c r="R1450" s="7">
        <v>1.1299999999999999</v>
      </c>
    </row>
    <row r="1451" spans="16:18" x14ac:dyDescent="0.25">
      <c r="P1451" s="7" t="s">
        <v>3019</v>
      </c>
      <c r="Q1451" s="7" t="s">
        <v>3020</v>
      </c>
      <c r="R1451" s="7">
        <v>2.23</v>
      </c>
    </row>
    <row r="1452" spans="16:18" x14ac:dyDescent="0.25">
      <c r="P1452" s="7" t="s">
        <v>3021</v>
      </c>
      <c r="Q1452" s="7" t="s">
        <v>3022</v>
      </c>
      <c r="R1452" s="7">
        <v>1.23</v>
      </c>
    </row>
    <row r="1453" spans="16:18" x14ac:dyDescent="0.25">
      <c r="P1453" s="7" t="s">
        <v>3023</v>
      </c>
      <c r="Q1453" s="7" t="s">
        <v>3024</v>
      </c>
      <c r="R1453" s="7">
        <v>1.39</v>
      </c>
    </row>
    <row r="1454" spans="16:18" x14ac:dyDescent="0.25">
      <c r="P1454" s="7" t="s">
        <v>3025</v>
      </c>
      <c r="Q1454" s="7" t="s">
        <v>3026</v>
      </c>
      <c r="R1454" s="7">
        <v>1.5</v>
      </c>
    </row>
    <row r="1455" spans="16:18" x14ac:dyDescent="0.25">
      <c r="P1455" s="7" t="s">
        <v>3027</v>
      </c>
      <c r="Q1455" s="7" t="s">
        <v>3028</v>
      </c>
      <c r="R1455" s="7">
        <v>1.03</v>
      </c>
    </row>
    <row r="1456" spans="16:18" x14ac:dyDescent="0.25">
      <c r="P1456" s="7" t="s">
        <v>3029</v>
      </c>
      <c r="Q1456" s="7" t="s">
        <v>3030</v>
      </c>
      <c r="R1456" s="7">
        <v>1.1299999999999999</v>
      </c>
    </row>
    <row r="1457" spans="16:18" x14ac:dyDescent="0.25">
      <c r="P1457" s="7" t="s">
        <v>3031</v>
      </c>
      <c r="Q1457" s="7" t="s">
        <v>3032</v>
      </c>
      <c r="R1457" s="7">
        <v>1.1599999999999999</v>
      </c>
    </row>
    <row r="1458" spans="16:18" x14ac:dyDescent="0.25">
      <c r="P1458" s="7" t="s">
        <v>3033</v>
      </c>
      <c r="Q1458" s="7" t="s">
        <v>3034</v>
      </c>
      <c r="R1458" s="7">
        <v>0.45</v>
      </c>
    </row>
    <row r="1459" spans="16:18" x14ac:dyDescent="0.25">
      <c r="P1459" s="7" t="s">
        <v>3035</v>
      </c>
      <c r="Q1459" s="7" t="s">
        <v>3036</v>
      </c>
      <c r="R1459" s="7">
        <v>1.1200000000000001</v>
      </c>
    </row>
    <row r="1460" spans="16:18" x14ac:dyDescent="0.25">
      <c r="P1460" s="7" t="s">
        <v>3037</v>
      </c>
      <c r="Q1460" s="7" t="s">
        <v>3038</v>
      </c>
      <c r="R1460" s="7">
        <v>1.1200000000000001</v>
      </c>
    </row>
    <row r="1461" spans="16:18" x14ac:dyDescent="0.25">
      <c r="P1461" s="7" t="s">
        <v>3039</v>
      </c>
      <c r="Q1461" s="7" t="s">
        <v>3040</v>
      </c>
      <c r="R1461" s="7">
        <v>1.44</v>
      </c>
    </row>
    <row r="1462" spans="16:18" x14ac:dyDescent="0.25">
      <c r="P1462" s="7" t="s">
        <v>3041</v>
      </c>
      <c r="Q1462" s="7" t="s">
        <v>3042</v>
      </c>
      <c r="R1462" s="7">
        <v>1.25</v>
      </c>
    </row>
    <row r="1463" spans="16:18" x14ac:dyDescent="0.25">
      <c r="P1463" s="7" t="s">
        <v>3043</v>
      </c>
      <c r="Q1463" s="7" t="s">
        <v>3044</v>
      </c>
      <c r="R1463" s="7">
        <v>1.24</v>
      </c>
    </row>
    <row r="1464" spans="16:18" x14ac:dyDescent="0.25">
      <c r="P1464" s="7" t="s">
        <v>3045</v>
      </c>
      <c r="Q1464" s="7" t="s">
        <v>3046</v>
      </c>
      <c r="R1464" s="7">
        <v>0.91</v>
      </c>
    </row>
    <row r="1465" spans="16:18" x14ac:dyDescent="0.25">
      <c r="P1465" s="7" t="s">
        <v>3047</v>
      </c>
      <c r="Q1465" s="7" t="s">
        <v>3048</v>
      </c>
      <c r="R1465" s="7">
        <v>1.34</v>
      </c>
    </row>
    <row r="1466" spans="16:18" x14ac:dyDescent="0.25">
      <c r="P1466" s="7" t="s">
        <v>3049</v>
      </c>
      <c r="Q1466" s="7" t="s">
        <v>3050</v>
      </c>
      <c r="R1466" s="7">
        <v>1.1499999999999999</v>
      </c>
    </row>
    <row r="1467" spans="16:18" x14ac:dyDescent="0.25">
      <c r="P1467" s="7" t="s">
        <v>3051</v>
      </c>
      <c r="Q1467" s="7" t="s">
        <v>3052</v>
      </c>
      <c r="R1467" s="7">
        <v>1.72</v>
      </c>
    </row>
    <row r="1468" spans="16:18" x14ac:dyDescent="0.25">
      <c r="P1468" s="7" t="s">
        <v>3053</v>
      </c>
      <c r="Q1468" s="7" t="s">
        <v>3054</v>
      </c>
      <c r="R1468" s="7">
        <v>1.3</v>
      </c>
    </row>
    <row r="1469" spans="16:18" x14ac:dyDescent="0.25">
      <c r="P1469" s="7" t="s">
        <v>3055</v>
      </c>
      <c r="Q1469" s="7" t="s">
        <v>3056</v>
      </c>
      <c r="R1469" s="7">
        <v>1.22</v>
      </c>
    </row>
    <row r="1470" spans="16:18" x14ac:dyDescent="0.25">
      <c r="P1470" s="7" t="s">
        <v>3057</v>
      </c>
      <c r="Q1470" s="7" t="s">
        <v>3058</v>
      </c>
      <c r="R1470" s="7">
        <v>1.01</v>
      </c>
    </row>
    <row r="1471" spans="16:18" x14ac:dyDescent="0.25">
      <c r="P1471" s="7" t="s">
        <v>3059</v>
      </c>
      <c r="Q1471" s="7" t="s">
        <v>3060</v>
      </c>
      <c r="R1471" s="7">
        <v>1.21</v>
      </c>
    </row>
    <row r="1472" spans="16:18" x14ac:dyDescent="0.25">
      <c r="P1472" s="7" t="s">
        <v>3061</v>
      </c>
      <c r="Q1472" s="7" t="s">
        <v>3062</v>
      </c>
      <c r="R1472" s="7">
        <v>1.51</v>
      </c>
    </row>
    <row r="1473" spans="16:18" x14ac:dyDescent="0.25">
      <c r="P1473" s="7" t="s">
        <v>3063</v>
      </c>
      <c r="Q1473" s="7" t="s">
        <v>3064</v>
      </c>
      <c r="R1473" s="7">
        <v>0.71</v>
      </c>
    </row>
    <row r="1474" spans="16:18" x14ac:dyDescent="0.25">
      <c r="P1474" s="7" t="s">
        <v>3065</v>
      </c>
      <c r="Q1474" s="7" t="s">
        <v>3066</v>
      </c>
      <c r="R1474" s="7">
        <v>1.76</v>
      </c>
    </row>
    <row r="1475" spans="16:18" x14ac:dyDescent="0.25">
      <c r="P1475" s="7" t="s">
        <v>3067</v>
      </c>
      <c r="Q1475" s="7" t="s">
        <v>3068</v>
      </c>
      <c r="R1475" s="7">
        <v>0.32</v>
      </c>
    </row>
    <row r="1476" spans="16:18" x14ac:dyDescent="0.25">
      <c r="P1476" s="7" t="s">
        <v>3069</v>
      </c>
      <c r="Q1476" s="7" t="s">
        <v>3070</v>
      </c>
      <c r="R1476" s="7">
        <v>2.93</v>
      </c>
    </row>
    <row r="1477" spans="16:18" x14ac:dyDescent="0.25">
      <c r="P1477" s="7" t="s">
        <v>3071</v>
      </c>
      <c r="Q1477" s="7" t="s">
        <v>3072</v>
      </c>
      <c r="R1477" s="7">
        <v>0.56000000000000005</v>
      </c>
    </row>
    <row r="1478" spans="16:18" x14ac:dyDescent="0.25">
      <c r="P1478" s="7" t="s">
        <v>3073</v>
      </c>
      <c r="Q1478" s="7" t="s">
        <v>3074</v>
      </c>
      <c r="R1478" s="7">
        <v>0.17</v>
      </c>
    </row>
    <row r="1479" spans="16:18" x14ac:dyDescent="0.25">
      <c r="P1479" s="7" t="s">
        <v>3075</v>
      </c>
      <c r="Q1479" s="7" t="s">
        <v>3076</v>
      </c>
      <c r="R1479" s="7">
        <v>1.68</v>
      </c>
    </row>
    <row r="1480" spans="16:18" x14ac:dyDescent="0.25">
      <c r="P1480" s="7" t="s">
        <v>3077</v>
      </c>
      <c r="Q1480" s="7" t="s">
        <v>3078</v>
      </c>
      <c r="R1480" s="7">
        <v>0.92</v>
      </c>
    </row>
    <row r="1481" spans="16:18" x14ac:dyDescent="0.25">
      <c r="P1481" s="7" t="s">
        <v>3079</v>
      </c>
      <c r="Q1481" s="7" t="s">
        <v>3080</v>
      </c>
      <c r="R1481" s="7">
        <v>1.96</v>
      </c>
    </row>
    <row r="1482" spans="16:18" x14ac:dyDescent="0.25">
      <c r="P1482" s="7" t="s">
        <v>3081</v>
      </c>
      <c r="Q1482" s="7" t="s">
        <v>3082</v>
      </c>
      <c r="R1482" s="7">
        <v>2.5099999999999998</v>
      </c>
    </row>
    <row r="1483" spans="16:18" x14ac:dyDescent="0.25">
      <c r="P1483" s="7" t="s">
        <v>3083</v>
      </c>
      <c r="Q1483" s="7" t="s">
        <v>3084</v>
      </c>
      <c r="R1483" s="7">
        <v>1.23</v>
      </c>
    </row>
    <row r="1484" spans="16:18" x14ac:dyDescent="0.25">
      <c r="P1484" s="7" t="s">
        <v>3085</v>
      </c>
      <c r="Q1484" s="7" t="s">
        <v>3086</v>
      </c>
      <c r="R1484" s="7">
        <v>1.18</v>
      </c>
    </row>
    <row r="1485" spans="16:18" x14ac:dyDescent="0.25">
      <c r="P1485" s="7" t="s">
        <v>3087</v>
      </c>
      <c r="Q1485" s="7" t="s">
        <v>3088</v>
      </c>
      <c r="R1485" s="7">
        <v>0.91</v>
      </c>
    </row>
    <row r="1486" spans="16:18" x14ac:dyDescent="0.25">
      <c r="P1486" s="7" t="s">
        <v>3089</v>
      </c>
      <c r="Q1486" s="7" t="s">
        <v>3090</v>
      </c>
      <c r="R1486" s="7">
        <v>1.25</v>
      </c>
    </row>
    <row r="1487" spans="16:18" x14ac:dyDescent="0.25">
      <c r="P1487" s="7" t="s">
        <v>3091</v>
      </c>
      <c r="Q1487" s="7" t="s">
        <v>3092</v>
      </c>
      <c r="R1487" s="7">
        <v>1.0900000000000001</v>
      </c>
    </row>
    <row r="1488" spans="16:18" x14ac:dyDescent="0.25">
      <c r="P1488" s="7" t="s">
        <v>3093</v>
      </c>
      <c r="Q1488" s="7" t="s">
        <v>3094</v>
      </c>
      <c r="R1488" s="7">
        <v>1.72</v>
      </c>
    </row>
    <row r="1489" spans="16:18" x14ac:dyDescent="0.25">
      <c r="P1489" s="7" t="s">
        <v>3095</v>
      </c>
      <c r="Q1489" s="7" t="s">
        <v>3096</v>
      </c>
      <c r="R1489" s="7">
        <v>1.87</v>
      </c>
    </row>
    <row r="1490" spans="16:18" x14ac:dyDescent="0.25">
      <c r="P1490" s="7" t="s">
        <v>3097</v>
      </c>
      <c r="Q1490" s="7" t="s">
        <v>3098</v>
      </c>
      <c r="R1490" s="7">
        <v>1.22</v>
      </c>
    </row>
    <row r="1491" spans="16:18" x14ac:dyDescent="0.25">
      <c r="P1491" s="7" t="s">
        <v>3099</v>
      </c>
      <c r="Q1491" s="7" t="s">
        <v>3100</v>
      </c>
      <c r="R1491" s="7">
        <v>2.78</v>
      </c>
    </row>
    <row r="1492" spans="16:18" x14ac:dyDescent="0.25">
      <c r="P1492" s="7" t="s">
        <v>3101</v>
      </c>
      <c r="Q1492" s="7" t="s">
        <v>3102</v>
      </c>
      <c r="R1492" s="7">
        <v>2.0099999999999998</v>
      </c>
    </row>
    <row r="1493" spans="16:18" x14ac:dyDescent="0.25">
      <c r="P1493" s="7" t="s">
        <v>3103</v>
      </c>
      <c r="Q1493" s="7" t="s">
        <v>3104</v>
      </c>
      <c r="R1493" s="7">
        <v>2.73</v>
      </c>
    </row>
    <row r="1494" spans="16:18" x14ac:dyDescent="0.25">
      <c r="P1494" s="7" t="s">
        <v>3105</v>
      </c>
      <c r="Q1494" s="7" t="s">
        <v>3106</v>
      </c>
      <c r="R1494" s="7">
        <v>2.48</v>
      </c>
    </row>
    <row r="1495" spans="16:18" x14ac:dyDescent="0.25">
      <c r="P1495" s="7" t="s">
        <v>3107</v>
      </c>
      <c r="Q1495" s="7" t="s">
        <v>3108</v>
      </c>
      <c r="R1495" s="7">
        <v>2.83</v>
      </c>
    </row>
    <row r="1496" spans="16:18" x14ac:dyDescent="0.25">
      <c r="P1496" s="7" t="s">
        <v>3109</v>
      </c>
      <c r="Q1496" s="7" t="s">
        <v>3110</v>
      </c>
      <c r="R1496" s="7">
        <v>1.89</v>
      </c>
    </row>
    <row r="1497" spans="16:18" x14ac:dyDescent="0.25">
      <c r="P1497" s="7" t="s">
        <v>3111</v>
      </c>
      <c r="Q1497" s="7" t="s">
        <v>3112</v>
      </c>
      <c r="R1497" s="7">
        <v>2.3199999999999998</v>
      </c>
    </row>
    <row r="1498" spans="16:18" x14ac:dyDescent="0.25">
      <c r="P1498" s="7" t="s">
        <v>3113</v>
      </c>
      <c r="Q1498" s="7" t="s">
        <v>3114</v>
      </c>
      <c r="R1498" s="7">
        <v>0.68</v>
      </c>
    </row>
    <row r="1499" spans="16:18" x14ac:dyDescent="0.25">
      <c r="P1499" s="7" t="s">
        <v>3115</v>
      </c>
      <c r="Q1499" s="7" t="s">
        <v>3116</v>
      </c>
      <c r="R1499" s="7">
        <v>1.92</v>
      </c>
    </row>
    <row r="1500" spans="16:18" x14ac:dyDescent="0.25">
      <c r="P1500" s="7" t="s">
        <v>3117</v>
      </c>
      <c r="Q1500" s="7" t="s">
        <v>3118</v>
      </c>
      <c r="R1500" s="7">
        <v>0.89</v>
      </c>
    </row>
    <row r="1501" spans="16:18" x14ac:dyDescent="0.25">
      <c r="P1501" s="7" t="s">
        <v>3119</v>
      </c>
      <c r="Q1501" s="7" t="s">
        <v>3120</v>
      </c>
      <c r="R1501" s="7">
        <v>0.71</v>
      </c>
    </row>
    <row r="1502" spans="16:18" x14ac:dyDescent="0.25">
      <c r="P1502" s="7" t="s">
        <v>3121</v>
      </c>
      <c r="Q1502" s="7" t="s">
        <v>3122</v>
      </c>
      <c r="R1502" s="7">
        <v>1.25</v>
      </c>
    </row>
    <row r="1503" spans="16:18" x14ac:dyDescent="0.25">
      <c r="P1503" s="7" t="s">
        <v>3123</v>
      </c>
      <c r="Q1503" s="7" t="s">
        <v>3124</v>
      </c>
      <c r="R1503" s="7">
        <v>0.88</v>
      </c>
    </row>
    <row r="1504" spans="16:18" x14ac:dyDescent="0.25">
      <c r="P1504" s="7" t="s">
        <v>3125</v>
      </c>
      <c r="Q1504" s="7" t="s">
        <v>3126</v>
      </c>
      <c r="R1504" s="7">
        <v>0.55000000000000004</v>
      </c>
    </row>
    <row r="1505" spans="16:18" x14ac:dyDescent="0.25">
      <c r="P1505" s="7" t="s">
        <v>3127</v>
      </c>
      <c r="Q1505" s="7" t="s">
        <v>3128</v>
      </c>
      <c r="R1505" s="7">
        <v>1.19</v>
      </c>
    </row>
    <row r="1506" spans="16:18" x14ac:dyDescent="0.25">
      <c r="P1506" s="7" t="s">
        <v>3129</v>
      </c>
      <c r="Q1506" s="7" t="s">
        <v>3130</v>
      </c>
      <c r="R1506" s="7">
        <v>1.1100000000000001</v>
      </c>
    </row>
    <row r="1507" spans="16:18" x14ac:dyDescent="0.25">
      <c r="P1507" s="7" t="s">
        <v>3131</v>
      </c>
      <c r="Q1507" s="7" t="s">
        <v>3132</v>
      </c>
      <c r="R1507" s="7">
        <v>0.75</v>
      </c>
    </row>
    <row r="1508" spans="16:18" x14ac:dyDescent="0.25">
      <c r="P1508" s="7" t="s">
        <v>3133</v>
      </c>
      <c r="Q1508" s="7" t="s">
        <v>3134</v>
      </c>
      <c r="R1508" s="7">
        <v>2.2599999999999998</v>
      </c>
    </row>
    <row r="1509" spans="16:18" x14ac:dyDescent="0.25">
      <c r="P1509" s="7" t="s">
        <v>3135</v>
      </c>
      <c r="Q1509" s="7" t="s">
        <v>3136</v>
      </c>
      <c r="R1509" s="7">
        <v>0.36</v>
      </c>
    </row>
    <row r="1510" spans="16:18" x14ac:dyDescent="0.25">
      <c r="P1510" s="7" t="s">
        <v>3137</v>
      </c>
      <c r="Q1510" s="7" t="s">
        <v>3138</v>
      </c>
      <c r="R1510" s="7">
        <v>1.41</v>
      </c>
    </row>
    <row r="1511" spans="16:18" x14ac:dyDescent="0.25">
      <c r="P1511" s="7" t="s">
        <v>3139</v>
      </c>
      <c r="Q1511" s="7" t="s">
        <v>3140</v>
      </c>
      <c r="R1511" s="7">
        <v>1.73</v>
      </c>
    </row>
    <row r="1512" spans="16:18" x14ac:dyDescent="0.25">
      <c r="P1512" s="7" t="s">
        <v>3141</v>
      </c>
      <c r="Q1512" s="7" t="s">
        <v>3142</v>
      </c>
      <c r="R1512" s="7">
        <v>2.73</v>
      </c>
    </row>
    <row r="1513" spans="16:18" x14ac:dyDescent="0.25">
      <c r="P1513" s="7" t="s">
        <v>3143</v>
      </c>
      <c r="Q1513" s="7" t="s">
        <v>3144</v>
      </c>
      <c r="R1513" s="7">
        <v>1.85</v>
      </c>
    </row>
    <row r="1514" spans="16:18" x14ac:dyDescent="0.25">
      <c r="P1514" s="7" t="s">
        <v>3145</v>
      </c>
      <c r="Q1514" s="7" t="s">
        <v>3146</v>
      </c>
      <c r="R1514" s="7">
        <v>0.8</v>
      </c>
    </row>
    <row r="1515" spans="16:18" x14ac:dyDescent="0.25">
      <c r="P1515" s="7" t="s">
        <v>3147</v>
      </c>
      <c r="Q1515" s="7" t="s">
        <v>3148</v>
      </c>
      <c r="R1515" s="7">
        <v>1.41</v>
      </c>
    </row>
    <row r="1516" spans="16:18" x14ac:dyDescent="0.25">
      <c r="P1516" s="7" t="s">
        <v>3149</v>
      </c>
      <c r="Q1516" s="7" t="s">
        <v>3150</v>
      </c>
      <c r="R1516" s="7">
        <v>1.88</v>
      </c>
    </row>
    <row r="1517" spans="16:18" x14ac:dyDescent="0.25">
      <c r="P1517" s="7" t="s">
        <v>3151</v>
      </c>
      <c r="Q1517" s="7" t="s">
        <v>3152</v>
      </c>
      <c r="R1517" s="7">
        <v>2.0499999999999998</v>
      </c>
    </row>
    <row r="1518" spans="16:18" x14ac:dyDescent="0.25">
      <c r="P1518" s="7" t="s">
        <v>3153</v>
      </c>
      <c r="Q1518" s="7" t="s">
        <v>3154</v>
      </c>
      <c r="R1518" s="7">
        <v>2.33</v>
      </c>
    </row>
    <row r="1519" spans="16:18" x14ac:dyDescent="0.25">
      <c r="P1519" s="7" t="s">
        <v>3155</v>
      </c>
      <c r="Q1519" s="7" t="s">
        <v>3156</v>
      </c>
      <c r="R1519" s="7">
        <v>2.06</v>
      </c>
    </row>
    <row r="1520" spans="16:18" x14ac:dyDescent="0.25">
      <c r="P1520" s="7" t="s">
        <v>3157</v>
      </c>
      <c r="Q1520" s="7" t="s">
        <v>3158</v>
      </c>
      <c r="R1520" s="7">
        <v>2.0499999999999998</v>
      </c>
    </row>
    <row r="1521" spans="16:18" x14ac:dyDescent="0.25">
      <c r="P1521" s="7" t="s">
        <v>3159</v>
      </c>
      <c r="Q1521" s="7" t="s">
        <v>3160</v>
      </c>
      <c r="R1521" s="7">
        <v>1.82</v>
      </c>
    </row>
    <row r="1522" spans="16:18" x14ac:dyDescent="0.25">
      <c r="P1522" s="7" t="s">
        <v>3161</v>
      </c>
      <c r="Q1522" s="7" t="s">
        <v>3162</v>
      </c>
      <c r="R1522" s="7">
        <v>1.95</v>
      </c>
    </row>
    <row r="1523" spans="16:18" x14ac:dyDescent="0.25">
      <c r="P1523" s="7" t="s">
        <v>3163</v>
      </c>
      <c r="Q1523" s="7" t="s">
        <v>3164</v>
      </c>
      <c r="R1523" s="7">
        <v>1.24</v>
      </c>
    </row>
    <row r="1524" spans="16:18" x14ac:dyDescent="0.25">
      <c r="P1524" s="7" t="s">
        <v>3165</v>
      </c>
      <c r="Q1524" s="7" t="s">
        <v>3166</v>
      </c>
      <c r="R1524" s="7">
        <v>1.49</v>
      </c>
    </row>
    <row r="1525" spans="16:18" x14ac:dyDescent="0.25">
      <c r="P1525" s="7" t="s">
        <v>3167</v>
      </c>
      <c r="Q1525" s="7" t="s">
        <v>3168</v>
      </c>
      <c r="R1525" s="7">
        <v>0.72</v>
      </c>
    </row>
    <row r="1526" spans="16:18" x14ac:dyDescent="0.25">
      <c r="P1526" s="7" t="s">
        <v>3169</v>
      </c>
      <c r="Q1526" s="7" t="s">
        <v>3170</v>
      </c>
      <c r="R1526" s="7">
        <v>2.15</v>
      </c>
    </row>
    <row r="1527" spans="16:18" x14ac:dyDescent="0.25">
      <c r="P1527" s="7" t="s">
        <v>3171</v>
      </c>
      <c r="Q1527" s="7" t="s">
        <v>3172</v>
      </c>
      <c r="R1527" s="7">
        <v>1.53</v>
      </c>
    </row>
    <row r="1528" spans="16:18" x14ac:dyDescent="0.25">
      <c r="P1528" s="7" t="s">
        <v>3173</v>
      </c>
      <c r="Q1528" s="7" t="s">
        <v>3174</v>
      </c>
      <c r="R1528" s="7">
        <v>2.06</v>
      </c>
    </row>
    <row r="1529" spans="16:18" x14ac:dyDescent="0.25">
      <c r="P1529" s="7" t="s">
        <v>3175</v>
      </c>
      <c r="Q1529" s="7" t="s">
        <v>3176</v>
      </c>
      <c r="R1529" s="7">
        <v>1.66</v>
      </c>
    </row>
    <row r="1530" spans="16:18" x14ac:dyDescent="0.25">
      <c r="P1530" s="7" t="s">
        <v>3177</v>
      </c>
      <c r="Q1530" s="7" t="s">
        <v>3178</v>
      </c>
      <c r="R1530" s="7">
        <v>2.0499999999999998</v>
      </c>
    </row>
    <row r="1531" spans="16:18" x14ac:dyDescent="0.25">
      <c r="P1531" s="7" t="s">
        <v>3179</v>
      </c>
      <c r="Q1531" s="7" t="s">
        <v>3180</v>
      </c>
      <c r="R1531" s="7">
        <v>1.37</v>
      </c>
    </row>
    <row r="1532" spans="16:18" x14ac:dyDescent="0.25">
      <c r="P1532" s="7" t="s">
        <v>3181</v>
      </c>
      <c r="Q1532" s="7" t="s">
        <v>3182</v>
      </c>
      <c r="R1532" s="7">
        <v>1.42</v>
      </c>
    </row>
    <row r="1533" spans="16:18" x14ac:dyDescent="0.25">
      <c r="P1533" s="7" t="s">
        <v>3183</v>
      </c>
      <c r="Q1533" s="7" t="s">
        <v>3184</v>
      </c>
      <c r="R1533" s="7">
        <v>1.66</v>
      </c>
    </row>
    <row r="1534" spans="16:18" x14ac:dyDescent="0.25">
      <c r="P1534" s="7" t="s">
        <v>3185</v>
      </c>
      <c r="Q1534" s="7" t="s">
        <v>3186</v>
      </c>
      <c r="R1534" s="7">
        <v>1.7</v>
      </c>
    </row>
    <row r="1535" spans="16:18" x14ac:dyDescent="0.25">
      <c r="P1535" s="7" t="s">
        <v>3187</v>
      </c>
      <c r="Q1535" s="7" t="s">
        <v>3188</v>
      </c>
      <c r="R1535" s="7">
        <v>1.03</v>
      </c>
    </row>
    <row r="1536" spans="16:18" x14ac:dyDescent="0.25">
      <c r="P1536" s="7" t="s">
        <v>3189</v>
      </c>
      <c r="Q1536" s="7" t="s">
        <v>3190</v>
      </c>
      <c r="R1536" s="7">
        <v>1.46</v>
      </c>
    </row>
    <row r="1537" spans="16:18" x14ac:dyDescent="0.25">
      <c r="P1537" s="7" t="s">
        <v>3191</v>
      </c>
      <c r="Q1537" s="7" t="s">
        <v>3192</v>
      </c>
      <c r="R1537" s="7">
        <v>1.18</v>
      </c>
    </row>
    <row r="1538" spans="16:18" x14ac:dyDescent="0.25">
      <c r="P1538" s="7" t="s">
        <v>3193</v>
      </c>
      <c r="Q1538" s="7" t="s">
        <v>3194</v>
      </c>
      <c r="R1538" s="7">
        <v>2.0499999999999998</v>
      </c>
    </row>
    <row r="1539" spans="16:18" x14ac:dyDescent="0.25">
      <c r="P1539" s="7" t="s">
        <v>3195</v>
      </c>
      <c r="Q1539" s="7" t="s">
        <v>3196</v>
      </c>
      <c r="R1539" s="7">
        <v>0.8</v>
      </c>
    </row>
    <row r="1540" spans="16:18" x14ac:dyDescent="0.25">
      <c r="P1540" s="7" t="s">
        <v>3197</v>
      </c>
      <c r="Q1540" s="7" t="s">
        <v>3198</v>
      </c>
      <c r="R1540" s="7">
        <v>2.2200000000000002</v>
      </c>
    </row>
    <row r="1541" spans="16:18" x14ac:dyDescent="0.25">
      <c r="P1541" s="7" t="s">
        <v>3199</v>
      </c>
      <c r="Q1541" s="7" t="s">
        <v>3200</v>
      </c>
      <c r="R1541" s="7">
        <v>0.79</v>
      </c>
    </row>
    <row r="1542" spans="16:18" x14ac:dyDescent="0.25">
      <c r="P1542" s="7" t="s">
        <v>3201</v>
      </c>
      <c r="Q1542" s="7" t="s">
        <v>3202</v>
      </c>
      <c r="R1542" s="7">
        <v>1.17</v>
      </c>
    </row>
    <row r="1543" spans="16:18" x14ac:dyDescent="0.25">
      <c r="P1543" s="7" t="s">
        <v>3203</v>
      </c>
      <c r="Q1543" s="7" t="s">
        <v>3204</v>
      </c>
      <c r="R1543" s="7">
        <v>1.79</v>
      </c>
    </row>
    <row r="1544" spans="16:18" x14ac:dyDescent="0.25">
      <c r="P1544" s="7" t="s">
        <v>3205</v>
      </c>
      <c r="Q1544" s="7" t="s">
        <v>3206</v>
      </c>
      <c r="R1544" s="7">
        <v>2.15</v>
      </c>
    </row>
    <row r="1545" spans="16:18" x14ac:dyDescent="0.25">
      <c r="P1545" s="7" t="s">
        <v>3207</v>
      </c>
      <c r="Q1545" s="7" t="s">
        <v>3208</v>
      </c>
      <c r="R1545" s="7">
        <v>1.84</v>
      </c>
    </row>
    <row r="1546" spans="16:18" x14ac:dyDescent="0.25">
      <c r="P1546" s="7" t="s">
        <v>3209</v>
      </c>
      <c r="Q1546" s="7" t="s">
        <v>3210</v>
      </c>
      <c r="R1546" s="7">
        <v>1.82</v>
      </c>
    </row>
    <row r="1547" spans="16:18" x14ac:dyDescent="0.25">
      <c r="P1547" s="7" t="s">
        <v>3211</v>
      </c>
      <c r="Q1547" s="7" t="s">
        <v>3212</v>
      </c>
      <c r="R1547" s="7">
        <v>1.34</v>
      </c>
    </row>
    <row r="1548" spans="16:18" x14ac:dyDescent="0.25">
      <c r="P1548" s="7" t="s">
        <v>3213</v>
      </c>
      <c r="Q1548" s="7" t="s">
        <v>3214</v>
      </c>
      <c r="R1548" s="7">
        <v>1.97</v>
      </c>
    </row>
    <row r="1549" spans="16:18" x14ac:dyDescent="0.25">
      <c r="P1549" s="7" t="s">
        <v>3215</v>
      </c>
      <c r="Q1549" s="7" t="s">
        <v>3216</v>
      </c>
      <c r="R1549" s="7">
        <v>1.1399999999999999</v>
      </c>
    </row>
    <row r="1550" spans="16:18" x14ac:dyDescent="0.25">
      <c r="P1550" s="7" t="s">
        <v>3217</v>
      </c>
      <c r="Q1550" s="7" t="s">
        <v>3218</v>
      </c>
      <c r="R1550" s="7">
        <v>0.86</v>
      </c>
    </row>
    <row r="1551" spans="16:18" x14ac:dyDescent="0.25">
      <c r="P1551" s="7" t="s">
        <v>3219</v>
      </c>
      <c r="Q1551" s="7" t="s">
        <v>3220</v>
      </c>
      <c r="R1551" s="7">
        <v>0.66</v>
      </c>
    </row>
    <row r="1552" spans="16:18" x14ac:dyDescent="0.25">
      <c r="P1552" s="7" t="s">
        <v>3221</v>
      </c>
      <c r="Q1552" s="7" t="s">
        <v>3222</v>
      </c>
      <c r="R1552" s="7">
        <v>2.0699999999999998</v>
      </c>
    </row>
    <row r="1553" spans="16:18" x14ac:dyDescent="0.25">
      <c r="P1553" s="7" t="s">
        <v>3223</v>
      </c>
      <c r="Q1553" s="7" t="s">
        <v>3224</v>
      </c>
      <c r="R1553" s="7">
        <v>1.22</v>
      </c>
    </row>
    <row r="1554" spans="16:18" x14ac:dyDescent="0.25">
      <c r="P1554" s="7" t="s">
        <v>3225</v>
      </c>
      <c r="Q1554" s="7" t="s">
        <v>3226</v>
      </c>
      <c r="R1554" s="7">
        <v>0.34</v>
      </c>
    </row>
    <row r="1555" spans="16:18" x14ac:dyDescent="0.25">
      <c r="P1555" s="7" t="s">
        <v>3227</v>
      </c>
      <c r="Q1555" s="7" t="s">
        <v>3228</v>
      </c>
      <c r="R1555" s="7">
        <v>0.52</v>
      </c>
    </row>
    <row r="1556" spans="16:18" x14ac:dyDescent="0.25">
      <c r="P1556" s="7" t="s">
        <v>3229</v>
      </c>
      <c r="Q1556" s="7" t="s">
        <v>3230</v>
      </c>
      <c r="R1556" s="7">
        <v>0.76</v>
      </c>
    </row>
    <row r="1557" spans="16:18" x14ac:dyDescent="0.25">
      <c r="P1557" s="7" t="s">
        <v>3231</v>
      </c>
      <c r="Q1557" s="7" t="s">
        <v>3232</v>
      </c>
      <c r="R1557" s="7">
        <v>1.0900000000000001</v>
      </c>
    </row>
    <row r="1558" spans="16:18" x14ac:dyDescent="0.25">
      <c r="P1558" s="7" t="s">
        <v>3233</v>
      </c>
      <c r="Q1558" s="7" t="s">
        <v>3234</v>
      </c>
      <c r="R1558" s="7">
        <v>1.63</v>
      </c>
    </row>
    <row r="1559" spans="16:18" x14ac:dyDescent="0.25">
      <c r="P1559" s="7" t="s">
        <v>3235</v>
      </c>
      <c r="Q1559" s="7" t="s">
        <v>3236</v>
      </c>
      <c r="R1559" s="7">
        <v>0.64</v>
      </c>
    </row>
    <row r="1560" spans="16:18" x14ac:dyDescent="0.25">
      <c r="P1560" s="7" t="s">
        <v>3237</v>
      </c>
      <c r="Q1560" s="7" t="s">
        <v>3238</v>
      </c>
      <c r="R1560" s="7">
        <v>6.22</v>
      </c>
    </row>
    <row r="1561" spans="16:18" x14ac:dyDescent="0.25">
      <c r="P1561" s="7" t="s">
        <v>3239</v>
      </c>
      <c r="Q1561" s="7" t="s">
        <v>3240</v>
      </c>
      <c r="R1561" s="7">
        <v>5.5</v>
      </c>
    </row>
    <row r="1562" spans="16:18" x14ac:dyDescent="0.25">
      <c r="P1562" s="7" t="s">
        <v>3241</v>
      </c>
      <c r="Q1562" s="7" t="s">
        <v>3242</v>
      </c>
      <c r="R1562" s="7">
        <v>3.89</v>
      </c>
    </row>
    <row r="1563" spans="16:18" x14ac:dyDescent="0.25">
      <c r="P1563" s="7" t="s">
        <v>3243</v>
      </c>
      <c r="Q1563" s="7" t="s">
        <v>3244</v>
      </c>
      <c r="R1563" s="7">
        <v>6.09</v>
      </c>
    </row>
    <row r="1564" spans="16:18" x14ac:dyDescent="0.25">
      <c r="P1564" s="7" t="s">
        <v>3245</v>
      </c>
      <c r="Q1564" s="7" t="s">
        <v>3246</v>
      </c>
      <c r="R1564" s="7">
        <v>5.67</v>
      </c>
    </row>
    <row r="1565" spans="16:18" x14ac:dyDescent="0.25">
      <c r="P1565" s="7" t="s">
        <v>3247</v>
      </c>
      <c r="Q1565" s="7" t="s">
        <v>3248</v>
      </c>
      <c r="R1565" s="7">
        <v>5.63</v>
      </c>
    </row>
    <row r="1566" spans="16:18" x14ac:dyDescent="0.25">
      <c r="P1566" s="7" t="s">
        <v>3249</v>
      </c>
      <c r="Q1566" s="7" t="s">
        <v>3250</v>
      </c>
      <c r="R1566" s="7">
        <v>4.1100000000000003</v>
      </c>
    </row>
    <row r="1567" spans="16:18" x14ac:dyDescent="0.25">
      <c r="P1567" s="7" t="s">
        <v>3251</v>
      </c>
      <c r="Q1567" s="7" t="s">
        <v>3252</v>
      </c>
      <c r="R1567" s="7">
        <v>4.53</v>
      </c>
    </row>
    <row r="1568" spans="16:18" x14ac:dyDescent="0.25">
      <c r="P1568" s="7" t="s">
        <v>3253</v>
      </c>
      <c r="Q1568" s="7" t="s">
        <v>3254</v>
      </c>
      <c r="R1568" s="7">
        <v>2.4700000000000002</v>
      </c>
    </row>
    <row r="1569" spans="16:18" x14ac:dyDescent="0.25">
      <c r="P1569" s="7" t="s">
        <v>3255</v>
      </c>
      <c r="Q1569" s="7" t="s">
        <v>3256</v>
      </c>
      <c r="R1569" s="7">
        <v>1.71</v>
      </c>
    </row>
    <row r="1570" spans="16:18" x14ac:dyDescent="0.25">
      <c r="P1570" s="7" t="s">
        <v>3257</v>
      </c>
      <c r="Q1570" s="7" t="s">
        <v>3258</v>
      </c>
      <c r="R1570" s="7">
        <v>3.73</v>
      </c>
    </row>
    <row r="1571" spans="16:18" x14ac:dyDescent="0.25">
      <c r="P1571" s="7" t="s">
        <v>3259</v>
      </c>
      <c r="Q1571" s="7" t="s">
        <v>3260</v>
      </c>
      <c r="R1571" s="7">
        <v>2.25</v>
      </c>
    </row>
    <row r="1572" spans="16:18" x14ac:dyDescent="0.25">
      <c r="P1572" s="7" t="s">
        <v>3261</v>
      </c>
      <c r="Q1572" s="7" t="s">
        <v>3262</v>
      </c>
      <c r="R1572" s="7">
        <v>4.4800000000000004</v>
      </c>
    </row>
    <row r="1573" spans="16:18" x14ac:dyDescent="0.25">
      <c r="P1573" s="7" t="s">
        <v>3263</v>
      </c>
      <c r="Q1573" s="7" t="s">
        <v>3264</v>
      </c>
      <c r="R1573" s="7">
        <v>6.49</v>
      </c>
    </row>
    <row r="1574" spans="16:18" x14ac:dyDescent="0.25">
      <c r="P1574" s="7" t="s">
        <v>3265</v>
      </c>
      <c r="Q1574" s="7" t="s">
        <v>3266</v>
      </c>
      <c r="R1574" s="7">
        <v>2.86</v>
      </c>
    </row>
    <row r="1575" spans="16:18" x14ac:dyDescent="0.25">
      <c r="P1575" s="7" t="s">
        <v>3267</v>
      </c>
      <c r="Q1575" s="7" t="s">
        <v>3268</v>
      </c>
      <c r="R1575" s="7">
        <v>1.1100000000000001</v>
      </c>
    </row>
    <row r="1576" spans="16:18" x14ac:dyDescent="0.25">
      <c r="P1576" s="7" t="s">
        <v>3269</v>
      </c>
      <c r="Q1576" s="7" t="s">
        <v>3270</v>
      </c>
      <c r="R1576" s="7">
        <v>1.39</v>
      </c>
    </row>
    <row r="1577" spans="16:18" x14ac:dyDescent="0.25">
      <c r="P1577" s="7" t="s">
        <v>3271</v>
      </c>
      <c r="Q1577" s="7" t="s">
        <v>3272</v>
      </c>
      <c r="R1577" s="7">
        <v>1.5</v>
      </c>
    </row>
    <row r="1578" spans="16:18" x14ac:dyDescent="0.25">
      <c r="P1578" s="7" t="s">
        <v>3273</v>
      </c>
      <c r="Q1578" s="7" t="s">
        <v>3274</v>
      </c>
      <c r="R1578" s="7">
        <v>1.22</v>
      </c>
    </row>
    <row r="1579" spans="16:18" x14ac:dyDescent="0.25">
      <c r="P1579" s="7" t="s">
        <v>3275</v>
      </c>
      <c r="Q1579" s="7" t="s">
        <v>3276</v>
      </c>
      <c r="R1579" s="7">
        <v>1.85</v>
      </c>
    </row>
    <row r="1580" spans="16:18" x14ac:dyDescent="0.25">
      <c r="P1580" s="7" t="s">
        <v>3277</v>
      </c>
      <c r="Q1580" s="7" t="s">
        <v>3278</v>
      </c>
      <c r="R1580" s="7">
        <v>1.35</v>
      </c>
    </row>
    <row r="1581" spans="16:18" x14ac:dyDescent="0.25">
      <c r="P1581" s="7" t="s">
        <v>3279</v>
      </c>
      <c r="Q1581" s="7" t="s">
        <v>3280</v>
      </c>
      <c r="R1581" s="7">
        <v>0.98</v>
      </c>
    </row>
    <row r="1582" spans="16:18" x14ac:dyDescent="0.25">
      <c r="P1582" s="7" t="s">
        <v>3281</v>
      </c>
      <c r="Q1582" s="7" t="s">
        <v>3282</v>
      </c>
      <c r="R1582" s="7">
        <v>0.7</v>
      </c>
    </row>
    <row r="1583" spans="16:18" x14ac:dyDescent="0.25">
      <c r="P1583" s="7" t="s">
        <v>3283</v>
      </c>
      <c r="Q1583" s="7" t="s">
        <v>3284</v>
      </c>
      <c r="R1583" s="7">
        <v>0.82</v>
      </c>
    </row>
    <row r="1584" spans="16:18" x14ac:dyDescent="0.25">
      <c r="P1584" s="7" t="s">
        <v>3285</v>
      </c>
      <c r="Q1584" s="7" t="s">
        <v>3286</v>
      </c>
      <c r="R1584" s="7">
        <v>1.99</v>
      </c>
    </row>
    <row r="1585" spans="16:18" x14ac:dyDescent="0.25">
      <c r="P1585" s="7" t="s">
        <v>3287</v>
      </c>
      <c r="Q1585" s="7" t="s">
        <v>3288</v>
      </c>
      <c r="R1585" s="7">
        <v>2.27</v>
      </c>
    </row>
    <row r="1586" spans="16:18" x14ac:dyDescent="0.25">
      <c r="P1586" s="7" t="s">
        <v>3289</v>
      </c>
      <c r="Q1586" s="7" t="s">
        <v>3290</v>
      </c>
      <c r="R1586" s="7">
        <v>2.5299999999999998</v>
      </c>
    </row>
    <row r="1587" spans="16:18" x14ac:dyDescent="0.25">
      <c r="P1587" s="7" t="s">
        <v>3291</v>
      </c>
      <c r="Q1587" s="7" t="s">
        <v>3292</v>
      </c>
      <c r="R1587" s="7">
        <v>1.8</v>
      </c>
    </row>
    <row r="1588" spans="16:18" x14ac:dyDescent="0.25">
      <c r="P1588" s="7" t="s">
        <v>3293</v>
      </c>
      <c r="Q1588" s="7" t="s">
        <v>3294</v>
      </c>
      <c r="R1588" s="7">
        <v>2.33</v>
      </c>
    </row>
    <row r="1589" spans="16:18" x14ac:dyDescent="0.25">
      <c r="P1589" s="7" t="s">
        <v>3295</v>
      </c>
      <c r="Q1589" s="7" t="s">
        <v>3296</v>
      </c>
      <c r="R1589" s="7">
        <v>1.97</v>
      </c>
    </row>
    <row r="1590" spans="16:18" x14ac:dyDescent="0.25">
      <c r="P1590" s="7" t="s">
        <v>3297</v>
      </c>
      <c r="Q1590" s="7" t="s">
        <v>3298</v>
      </c>
      <c r="R1590" s="7">
        <v>2.7</v>
      </c>
    </row>
    <row r="1591" spans="16:18" x14ac:dyDescent="0.25">
      <c r="P1591" s="7" t="s">
        <v>3299</v>
      </c>
      <c r="Q1591" s="7" t="s">
        <v>3300</v>
      </c>
      <c r="R1591" s="7">
        <v>3.19</v>
      </c>
    </row>
    <row r="1592" spans="16:18" x14ac:dyDescent="0.25">
      <c r="P1592" s="7" t="s">
        <v>3301</v>
      </c>
      <c r="Q1592" s="7" t="s">
        <v>3302</v>
      </c>
      <c r="R1592" s="7">
        <v>1.44</v>
      </c>
    </row>
    <row r="1593" spans="16:18" x14ac:dyDescent="0.25">
      <c r="P1593" s="7" t="s">
        <v>3303</v>
      </c>
      <c r="Q1593" s="7" t="s">
        <v>3304</v>
      </c>
      <c r="R1593" s="7">
        <v>1.61</v>
      </c>
    </row>
    <row r="1594" spans="16:18" x14ac:dyDescent="0.25">
      <c r="P1594" s="7" t="s">
        <v>3305</v>
      </c>
      <c r="Q1594" s="7" t="s">
        <v>3306</v>
      </c>
      <c r="R1594" s="7">
        <v>2.72</v>
      </c>
    </row>
    <row r="1595" spans="16:18" x14ac:dyDescent="0.25">
      <c r="P1595" s="7" t="s">
        <v>3307</v>
      </c>
      <c r="Q1595" s="7" t="s">
        <v>3308</v>
      </c>
      <c r="R1595" s="7">
        <v>1.4</v>
      </c>
    </row>
    <row r="1596" spans="16:18" x14ac:dyDescent="0.25">
      <c r="P1596" s="7" t="s">
        <v>3309</v>
      </c>
      <c r="Q1596" s="7" t="s">
        <v>3310</v>
      </c>
      <c r="R1596" s="7">
        <v>1.07</v>
      </c>
    </row>
    <row r="1597" spans="16:18" x14ac:dyDescent="0.25">
      <c r="P1597" s="7" t="s">
        <v>3311</v>
      </c>
      <c r="Q1597" s="7" t="s">
        <v>3312</v>
      </c>
      <c r="R1597" s="7">
        <v>1.17</v>
      </c>
    </row>
    <row r="1598" spans="16:18" x14ac:dyDescent="0.25">
      <c r="P1598" s="7" t="s">
        <v>3313</v>
      </c>
      <c r="Q1598" s="7" t="s">
        <v>3314</v>
      </c>
      <c r="R1598" s="7">
        <v>0.85</v>
      </c>
    </row>
    <row r="1599" spans="16:18" x14ac:dyDescent="0.25">
      <c r="P1599" s="7" t="s">
        <v>3315</v>
      </c>
      <c r="Q1599" s="7" t="s">
        <v>3316</v>
      </c>
      <c r="R1599" s="7">
        <v>1.54</v>
      </c>
    </row>
    <row r="1600" spans="16:18" x14ac:dyDescent="0.25">
      <c r="P1600" s="7" t="s">
        <v>3317</v>
      </c>
      <c r="Q1600" s="7" t="s">
        <v>3318</v>
      </c>
      <c r="R1600" s="7">
        <v>1.75</v>
      </c>
    </row>
    <row r="1601" spans="16:18" x14ac:dyDescent="0.25">
      <c r="P1601" s="7" t="s">
        <v>3319</v>
      </c>
      <c r="Q1601" s="7" t="s">
        <v>3320</v>
      </c>
      <c r="R1601" s="7">
        <v>1.33</v>
      </c>
    </row>
    <row r="1602" spans="16:18" x14ac:dyDescent="0.25">
      <c r="P1602" s="7" t="s">
        <v>3321</v>
      </c>
      <c r="Q1602" s="7" t="s">
        <v>3322</v>
      </c>
      <c r="R1602" s="7">
        <v>2.71</v>
      </c>
    </row>
    <row r="1603" spans="16:18" x14ac:dyDescent="0.25">
      <c r="P1603" s="7" t="s">
        <v>3323</v>
      </c>
      <c r="Q1603" s="7" t="s">
        <v>3324</v>
      </c>
      <c r="R1603" s="7">
        <v>1.7</v>
      </c>
    </row>
    <row r="1604" spans="16:18" x14ac:dyDescent="0.25">
      <c r="P1604" s="7" t="s">
        <v>3325</v>
      </c>
      <c r="Q1604" s="7" t="s">
        <v>3326</v>
      </c>
      <c r="R1604" s="7">
        <v>1.04</v>
      </c>
    </row>
    <row r="1605" spans="16:18" x14ac:dyDescent="0.25">
      <c r="P1605" s="7" t="s">
        <v>3327</v>
      </c>
      <c r="Q1605" s="7" t="s">
        <v>3328</v>
      </c>
      <c r="R1605" s="7">
        <v>0.68</v>
      </c>
    </row>
    <row r="1606" spans="16:18" x14ac:dyDescent="0.25">
      <c r="P1606" s="7" t="s">
        <v>3329</v>
      </c>
      <c r="Q1606" s="7" t="s">
        <v>3330</v>
      </c>
      <c r="R1606" s="7">
        <v>0.95</v>
      </c>
    </row>
    <row r="1607" spans="16:18" x14ac:dyDescent="0.25">
      <c r="P1607" s="7" t="s">
        <v>3331</v>
      </c>
      <c r="Q1607" s="7" t="s">
        <v>3332</v>
      </c>
      <c r="R1607" s="7">
        <v>1.17</v>
      </c>
    </row>
    <row r="1608" spans="16:18" x14ac:dyDescent="0.25">
      <c r="P1608" s="7" t="s">
        <v>3333</v>
      </c>
      <c r="Q1608" s="7" t="s">
        <v>3334</v>
      </c>
      <c r="R1608" s="7">
        <v>1.68</v>
      </c>
    </row>
    <row r="1609" spans="16:18" x14ac:dyDescent="0.25">
      <c r="P1609" s="7" t="s">
        <v>3335</v>
      </c>
      <c r="Q1609" s="7" t="s">
        <v>3336</v>
      </c>
      <c r="R1609" s="7">
        <v>0.84</v>
      </c>
    </row>
    <row r="1610" spans="16:18" x14ac:dyDescent="0.25">
      <c r="P1610" s="7" t="s">
        <v>3337</v>
      </c>
      <c r="Q1610" s="7" t="s">
        <v>3338</v>
      </c>
      <c r="R1610" s="7">
        <v>0.98</v>
      </c>
    </row>
    <row r="1611" spans="16:18" x14ac:dyDescent="0.25">
      <c r="P1611" s="7" t="s">
        <v>3339</v>
      </c>
      <c r="Q1611" s="7" t="s">
        <v>3340</v>
      </c>
      <c r="R1611" s="7">
        <v>2.41</v>
      </c>
    </row>
    <row r="1612" spans="16:18" x14ac:dyDescent="0.25">
      <c r="P1612" s="7" t="s">
        <v>3341</v>
      </c>
      <c r="Q1612" s="7" t="s">
        <v>3342</v>
      </c>
      <c r="R1612" s="7">
        <v>3.24</v>
      </c>
    </row>
    <row r="1613" spans="16:18" x14ac:dyDescent="0.25">
      <c r="P1613" s="7" t="s">
        <v>3343</v>
      </c>
      <c r="Q1613" s="7" t="s">
        <v>3344</v>
      </c>
      <c r="R1613" s="7">
        <v>3.9</v>
      </c>
    </row>
    <row r="1614" spans="16:18" x14ac:dyDescent="0.25">
      <c r="P1614" s="7" t="s">
        <v>3345</v>
      </c>
      <c r="Q1614" s="7" t="s">
        <v>3346</v>
      </c>
      <c r="R1614" s="7">
        <v>7.07</v>
      </c>
    </row>
    <row r="1615" spans="16:18" x14ac:dyDescent="0.25">
      <c r="P1615" s="7" t="s">
        <v>3347</v>
      </c>
      <c r="Q1615" s="7" t="s">
        <v>3348</v>
      </c>
      <c r="R1615" s="7">
        <v>4.91</v>
      </c>
    </row>
    <row r="1616" spans="16:18" x14ac:dyDescent="0.25">
      <c r="P1616" s="7" t="s">
        <v>3349</v>
      </c>
      <c r="Q1616" s="7" t="s">
        <v>3350</v>
      </c>
      <c r="R1616" s="7">
        <v>3.42</v>
      </c>
    </row>
    <row r="1617" spans="16:18" x14ac:dyDescent="0.25">
      <c r="P1617" s="7" t="s">
        <v>3351</v>
      </c>
      <c r="Q1617" s="7" t="s">
        <v>3352</v>
      </c>
      <c r="R1617" s="7">
        <v>2.87</v>
      </c>
    </row>
    <row r="1618" spans="16:18" x14ac:dyDescent="0.25">
      <c r="P1618" s="7" t="s">
        <v>3353</v>
      </c>
      <c r="Q1618" s="7" t="s">
        <v>3354</v>
      </c>
      <c r="R1618" s="7">
        <v>3.13</v>
      </c>
    </row>
    <row r="1619" spans="16:18" x14ac:dyDescent="0.25">
      <c r="P1619" s="7" t="s">
        <v>3355</v>
      </c>
      <c r="Q1619" s="7" t="s">
        <v>3356</v>
      </c>
      <c r="R1619" s="7">
        <v>3.35</v>
      </c>
    </row>
    <row r="1620" spans="16:18" x14ac:dyDescent="0.25">
      <c r="P1620" s="7" t="s">
        <v>3357</v>
      </c>
      <c r="Q1620" s="7" t="s">
        <v>3358</v>
      </c>
      <c r="R1620" s="7">
        <v>2.4500000000000002</v>
      </c>
    </row>
    <row r="1621" spans="16:18" x14ac:dyDescent="0.25">
      <c r="P1621" s="7" t="s">
        <v>3359</v>
      </c>
      <c r="Q1621" s="7" t="s">
        <v>3360</v>
      </c>
      <c r="R1621" s="7">
        <v>2.15</v>
      </c>
    </row>
    <row r="1622" spans="16:18" x14ac:dyDescent="0.25">
      <c r="P1622" s="7" t="s">
        <v>3361</v>
      </c>
      <c r="Q1622" s="7" t="s">
        <v>3362</v>
      </c>
      <c r="R1622" s="7">
        <v>2.85</v>
      </c>
    </row>
    <row r="1623" spans="16:18" x14ac:dyDescent="0.25">
      <c r="P1623" s="7" t="s">
        <v>3363</v>
      </c>
      <c r="Q1623" s="7" t="s">
        <v>3364</v>
      </c>
      <c r="R1623" s="7">
        <v>3.43</v>
      </c>
    </row>
    <row r="1624" spans="16:18" x14ac:dyDescent="0.25">
      <c r="P1624" s="7" t="s">
        <v>3365</v>
      </c>
      <c r="Q1624" s="7" t="s">
        <v>3366</v>
      </c>
      <c r="R1624" s="7">
        <v>1.68</v>
      </c>
    </row>
    <row r="1625" spans="16:18" x14ac:dyDescent="0.25">
      <c r="P1625" s="7" t="s">
        <v>3367</v>
      </c>
      <c r="Q1625" s="7" t="s">
        <v>3368</v>
      </c>
      <c r="R1625" s="7">
        <v>1.08</v>
      </c>
    </row>
    <row r="1626" spans="16:18" x14ac:dyDescent="0.25">
      <c r="P1626" s="7" t="s">
        <v>3369</v>
      </c>
      <c r="Q1626" s="7" t="s">
        <v>3370</v>
      </c>
      <c r="R1626" s="7">
        <v>2.59</v>
      </c>
    </row>
    <row r="1627" spans="16:18" x14ac:dyDescent="0.25">
      <c r="P1627" s="7" t="s">
        <v>3371</v>
      </c>
      <c r="Q1627" s="7" t="s">
        <v>3372</v>
      </c>
      <c r="R1627" s="7">
        <v>6.3</v>
      </c>
    </row>
    <row r="1628" spans="16:18" x14ac:dyDescent="0.25">
      <c r="P1628" s="7" t="s">
        <v>3373</v>
      </c>
      <c r="Q1628" s="7" t="s">
        <v>3374</v>
      </c>
      <c r="R1628" s="7">
        <v>5.32</v>
      </c>
    </row>
    <row r="1629" spans="16:18" x14ac:dyDescent="0.25">
      <c r="P1629" s="7" t="s">
        <v>3375</v>
      </c>
      <c r="Q1629" s="7" t="s">
        <v>3376</v>
      </c>
      <c r="R1629" s="7">
        <v>4.03</v>
      </c>
    </row>
    <row r="1630" spans="16:18" x14ac:dyDescent="0.25">
      <c r="P1630" s="7" t="s">
        <v>3377</v>
      </c>
      <c r="Q1630" s="7" t="s">
        <v>3378</v>
      </c>
      <c r="R1630" s="7">
        <v>2.21</v>
      </c>
    </row>
    <row r="1631" spans="16:18" x14ac:dyDescent="0.25">
      <c r="P1631" s="7" t="s">
        <v>3379</v>
      </c>
      <c r="Q1631" s="7" t="s">
        <v>3380</v>
      </c>
      <c r="R1631" s="7">
        <v>0.84</v>
      </c>
    </row>
    <row r="1632" spans="16:18" x14ac:dyDescent="0.25">
      <c r="P1632" s="7" t="s">
        <v>3381</v>
      </c>
      <c r="Q1632" s="7" t="s">
        <v>3382</v>
      </c>
      <c r="R1632" s="7">
        <v>2.46</v>
      </c>
    </row>
    <row r="1633" spans="16:18" x14ac:dyDescent="0.25">
      <c r="P1633" s="7" t="s">
        <v>3383</v>
      </c>
      <c r="Q1633" s="7" t="s">
        <v>3384</v>
      </c>
      <c r="R1633" s="7">
        <v>6.26</v>
      </c>
    </row>
    <row r="1634" spans="16:18" x14ac:dyDescent="0.25">
      <c r="P1634" s="7" t="s">
        <v>3385</v>
      </c>
      <c r="Q1634" s="7" t="s">
        <v>3386</v>
      </c>
      <c r="R1634" s="7">
        <v>6.01</v>
      </c>
    </row>
    <row r="1635" spans="16:18" x14ac:dyDescent="0.25">
      <c r="P1635" s="7" t="s">
        <v>3387</v>
      </c>
      <c r="Q1635" s="7" t="s">
        <v>3388</v>
      </c>
      <c r="R1635" s="7">
        <v>5.64</v>
      </c>
    </row>
    <row r="1636" spans="16:18" x14ac:dyDescent="0.25">
      <c r="P1636" s="7" t="s">
        <v>3389</v>
      </c>
      <c r="Q1636" s="7" t="s">
        <v>3390</v>
      </c>
      <c r="R1636" s="7">
        <v>2.23</v>
      </c>
    </row>
    <row r="1637" spans="16:18" x14ac:dyDescent="0.25">
      <c r="P1637" s="7" t="s">
        <v>3391</v>
      </c>
      <c r="Q1637" s="7" t="s">
        <v>3392</v>
      </c>
      <c r="R1637" s="7">
        <v>3.11</v>
      </c>
    </row>
    <row r="1638" spans="16:18" x14ac:dyDescent="0.25">
      <c r="P1638" s="7" t="s">
        <v>3393</v>
      </c>
      <c r="Q1638" s="7" t="s">
        <v>3394</v>
      </c>
      <c r="R1638" s="7">
        <v>5.07</v>
      </c>
    </row>
    <row r="1639" spans="16:18" x14ac:dyDescent="0.25">
      <c r="P1639" s="7" t="s">
        <v>3395</v>
      </c>
      <c r="Q1639" s="7" t="s">
        <v>3396</v>
      </c>
      <c r="R1639" s="7">
        <v>1.04</v>
      </c>
    </row>
    <row r="1640" spans="16:18" x14ac:dyDescent="0.25">
      <c r="P1640" s="7" t="s">
        <v>3397</v>
      </c>
      <c r="Q1640" s="7" t="s">
        <v>3398</v>
      </c>
      <c r="R1640" s="7">
        <v>1.74</v>
      </c>
    </row>
    <row r="1641" spans="16:18" x14ac:dyDescent="0.25">
      <c r="P1641" s="7" t="s">
        <v>3399</v>
      </c>
      <c r="Q1641" s="7" t="s">
        <v>3400</v>
      </c>
      <c r="R1641" s="7">
        <v>0.49</v>
      </c>
    </row>
    <row r="1642" spans="16:18" x14ac:dyDescent="0.25">
      <c r="P1642" s="7" t="s">
        <v>3401</v>
      </c>
      <c r="Q1642" s="7" t="s">
        <v>3402</v>
      </c>
      <c r="R1642" s="7">
        <v>0.43</v>
      </c>
    </row>
    <row r="1643" spans="16:18" x14ac:dyDescent="0.25">
      <c r="P1643" s="7" t="s">
        <v>3403</v>
      </c>
      <c r="Q1643" s="7" t="s">
        <v>3404</v>
      </c>
      <c r="R1643" s="7">
        <v>0.93</v>
      </c>
    </row>
    <row r="1644" spans="16:18" x14ac:dyDescent="0.25">
      <c r="P1644" s="7" t="s">
        <v>3405</v>
      </c>
      <c r="Q1644" s="7" t="s">
        <v>3406</v>
      </c>
      <c r="R1644" s="7">
        <v>0.59</v>
      </c>
    </row>
    <row r="1645" spans="16:18" x14ac:dyDescent="0.25">
      <c r="P1645" s="7" t="s">
        <v>3407</v>
      </c>
      <c r="Q1645" s="7" t="s">
        <v>3408</v>
      </c>
      <c r="R1645" s="7">
        <v>0.93</v>
      </c>
    </row>
    <row r="1646" spans="16:18" x14ac:dyDescent="0.25">
      <c r="P1646" s="7" t="s">
        <v>3409</v>
      </c>
      <c r="Q1646" s="7" t="s">
        <v>3410</v>
      </c>
      <c r="R1646" s="7">
        <v>1.53</v>
      </c>
    </row>
    <row r="1647" spans="16:18" x14ac:dyDescent="0.25">
      <c r="P1647" s="7" t="s">
        <v>3411</v>
      </c>
      <c r="Q1647" s="7" t="s">
        <v>3412</v>
      </c>
      <c r="R1647" s="7">
        <v>1.08</v>
      </c>
    </row>
    <row r="1648" spans="16:18" x14ac:dyDescent="0.25">
      <c r="P1648" s="7" t="s">
        <v>3413</v>
      </c>
      <c r="Q1648" s="7" t="s">
        <v>3414</v>
      </c>
      <c r="R1648" s="7">
        <v>2.59</v>
      </c>
    </row>
    <row r="1649" spans="16:18" x14ac:dyDescent="0.25">
      <c r="P1649" s="7" t="s">
        <v>3415</v>
      </c>
      <c r="Q1649" s="7" t="s">
        <v>3416</v>
      </c>
      <c r="R1649" s="7">
        <v>3.15</v>
      </c>
    </row>
    <row r="1650" spans="16:18" x14ac:dyDescent="0.25">
      <c r="P1650" s="7" t="s">
        <v>3417</v>
      </c>
      <c r="Q1650" s="7" t="s">
        <v>3418</v>
      </c>
      <c r="R1650" s="7">
        <v>3.25</v>
      </c>
    </row>
    <row r="1651" spans="16:18" x14ac:dyDescent="0.25">
      <c r="P1651" s="7" t="s">
        <v>3419</v>
      </c>
      <c r="Q1651" s="7" t="s">
        <v>3420</v>
      </c>
      <c r="R1651" s="7">
        <v>2.5</v>
      </c>
    </row>
    <row r="1652" spans="16:18" x14ac:dyDescent="0.25">
      <c r="P1652" s="7" t="s">
        <v>3421</v>
      </c>
      <c r="Q1652" s="7" t="s">
        <v>3422</v>
      </c>
      <c r="R1652" s="7">
        <v>3.3</v>
      </c>
    </row>
    <row r="1653" spans="16:18" x14ac:dyDescent="0.25">
      <c r="P1653" s="7" t="s">
        <v>3423</v>
      </c>
      <c r="Q1653" s="7" t="s">
        <v>3424</v>
      </c>
      <c r="R1653" s="7">
        <v>0.96</v>
      </c>
    </row>
    <row r="1654" spans="16:18" x14ac:dyDescent="0.25">
      <c r="P1654" s="7" t="s">
        <v>3425</v>
      </c>
      <c r="Q1654" s="7" t="s">
        <v>3426</v>
      </c>
      <c r="R1654" s="7">
        <v>1.52</v>
      </c>
    </row>
    <row r="1655" spans="16:18" x14ac:dyDescent="0.25">
      <c r="P1655" s="7" t="s">
        <v>3427</v>
      </c>
      <c r="Q1655" s="7" t="s">
        <v>3428</v>
      </c>
      <c r="R1655" s="7">
        <v>2.91</v>
      </c>
    </row>
    <row r="1656" spans="16:18" x14ac:dyDescent="0.25">
      <c r="P1656" s="7" t="s">
        <v>3429</v>
      </c>
      <c r="Q1656" s="7" t="s">
        <v>3430</v>
      </c>
      <c r="R1656" s="7">
        <v>1.22</v>
      </c>
    </row>
    <row r="1657" spans="16:18" x14ac:dyDescent="0.25">
      <c r="P1657" s="7" t="s">
        <v>3431</v>
      </c>
      <c r="Q1657" s="7" t="s">
        <v>3432</v>
      </c>
      <c r="R1657" s="7">
        <v>0.67</v>
      </c>
    </row>
    <row r="1658" spans="16:18" x14ac:dyDescent="0.25">
      <c r="P1658" s="7" t="s">
        <v>3433</v>
      </c>
      <c r="Q1658" s="7" t="s">
        <v>3434</v>
      </c>
      <c r="R1658" s="7">
        <v>1.22</v>
      </c>
    </row>
    <row r="1659" spans="16:18" x14ac:dyDescent="0.25">
      <c r="P1659" s="7" t="s">
        <v>3435</v>
      </c>
      <c r="Q1659" s="7" t="s">
        <v>3436</v>
      </c>
      <c r="R1659" s="7">
        <v>0.79</v>
      </c>
    </row>
    <row r="1660" spans="16:18" x14ac:dyDescent="0.25">
      <c r="P1660" s="7" t="s">
        <v>3437</v>
      </c>
      <c r="Q1660" s="7" t="s">
        <v>3438</v>
      </c>
      <c r="R1660" s="7">
        <v>1.03</v>
      </c>
    </row>
    <row r="1661" spans="16:18" x14ac:dyDescent="0.25">
      <c r="P1661" s="7" t="s">
        <v>3439</v>
      </c>
      <c r="Q1661" s="7" t="s">
        <v>3440</v>
      </c>
      <c r="R1661" s="7">
        <v>1.32</v>
      </c>
    </row>
    <row r="1662" spans="16:18" x14ac:dyDescent="0.25">
      <c r="P1662" s="7" t="s">
        <v>3441</v>
      </c>
      <c r="Q1662" s="7" t="s">
        <v>3442</v>
      </c>
      <c r="R1662" s="7">
        <v>2.4500000000000002</v>
      </c>
    </row>
    <row r="1663" spans="16:18" x14ac:dyDescent="0.25">
      <c r="P1663" s="7" t="s">
        <v>3443</v>
      </c>
      <c r="Q1663" s="7" t="s">
        <v>3444</v>
      </c>
      <c r="R1663" s="7">
        <v>1.81</v>
      </c>
    </row>
    <row r="1664" spans="16:18" x14ac:dyDescent="0.25">
      <c r="P1664" s="7" t="s">
        <v>3445</v>
      </c>
      <c r="Q1664" s="7" t="s">
        <v>3446</v>
      </c>
      <c r="R1664" s="7">
        <v>1.46</v>
      </c>
    </row>
    <row r="1665" spans="16:18" x14ac:dyDescent="0.25">
      <c r="P1665" s="7" t="s">
        <v>3447</v>
      </c>
      <c r="Q1665" s="7" t="s">
        <v>3448</v>
      </c>
      <c r="R1665" s="7">
        <v>2.84</v>
      </c>
    </row>
    <row r="1666" spans="16:18" x14ac:dyDescent="0.25">
      <c r="P1666" s="7" t="s">
        <v>3449</v>
      </c>
      <c r="Q1666" s="7" t="s">
        <v>3450</v>
      </c>
      <c r="R1666" s="7">
        <v>3.01</v>
      </c>
    </row>
    <row r="1667" spans="16:18" x14ac:dyDescent="0.25">
      <c r="P1667" s="7" t="s">
        <v>3451</v>
      </c>
      <c r="Q1667" s="7" t="s">
        <v>3452</v>
      </c>
      <c r="R1667" s="7">
        <v>2.5499999999999998</v>
      </c>
    </row>
    <row r="1668" spans="16:18" x14ac:dyDescent="0.25">
      <c r="P1668" s="7" t="s">
        <v>3453</v>
      </c>
      <c r="Q1668" s="7" t="s">
        <v>3454</v>
      </c>
      <c r="R1668" s="7">
        <v>8.7799999999999994</v>
      </c>
    </row>
    <row r="1669" spans="16:18" x14ac:dyDescent="0.25">
      <c r="P1669" s="7" t="s">
        <v>3455</v>
      </c>
      <c r="Q1669" s="7" t="s">
        <v>3456</v>
      </c>
      <c r="R1669" s="7">
        <v>1.24</v>
      </c>
    </row>
    <row r="1670" spans="16:18" x14ac:dyDescent="0.25">
      <c r="P1670" s="7" t="s">
        <v>3457</v>
      </c>
      <c r="Q1670" s="7" t="s">
        <v>3458</v>
      </c>
      <c r="R1670" s="7">
        <v>1.39</v>
      </c>
    </row>
    <row r="1671" spans="16:18" x14ac:dyDescent="0.25">
      <c r="P1671" s="7" t="s">
        <v>3459</v>
      </c>
      <c r="Q1671" s="7" t="s">
        <v>3460</v>
      </c>
      <c r="R1671" s="7">
        <v>2.0099999999999998</v>
      </c>
    </row>
    <row r="1672" spans="16:18" x14ac:dyDescent="0.25">
      <c r="P1672" s="7" t="s">
        <v>3461</v>
      </c>
      <c r="Q1672" s="7" t="s">
        <v>3462</v>
      </c>
      <c r="R1672" s="7">
        <v>1.51</v>
      </c>
    </row>
    <row r="1673" spans="16:18" x14ac:dyDescent="0.25">
      <c r="P1673" s="7" t="s">
        <v>3463</v>
      </c>
      <c r="Q1673" s="7" t="s">
        <v>3464</v>
      </c>
      <c r="R1673" s="7">
        <v>1.7</v>
      </c>
    </row>
    <row r="1674" spans="16:18" x14ac:dyDescent="0.25">
      <c r="P1674" s="7" t="s">
        <v>3465</v>
      </c>
      <c r="Q1674" s="7" t="s">
        <v>3466</v>
      </c>
      <c r="R1674" s="7">
        <v>3.19</v>
      </c>
    </row>
    <row r="1675" spans="16:18" x14ac:dyDescent="0.25">
      <c r="P1675" s="7" t="s">
        <v>3467</v>
      </c>
      <c r="Q1675" s="7" t="s">
        <v>3468</v>
      </c>
      <c r="R1675" s="7">
        <v>1.97</v>
      </c>
    </row>
    <row r="1676" spans="16:18" x14ac:dyDescent="0.25">
      <c r="P1676" s="7" t="s">
        <v>3469</v>
      </c>
      <c r="Q1676" s="7" t="s">
        <v>3470</v>
      </c>
      <c r="R1676" s="7">
        <v>0.38</v>
      </c>
    </row>
    <row r="1677" spans="16:18" x14ac:dyDescent="0.25">
      <c r="P1677" s="7" t="s">
        <v>3471</v>
      </c>
      <c r="Q1677" s="7" t="s">
        <v>3472</v>
      </c>
      <c r="R1677" s="7">
        <v>1.1499999999999999</v>
      </c>
    </row>
    <row r="1678" spans="16:18" x14ac:dyDescent="0.25">
      <c r="P1678" s="7" t="s">
        <v>3473</v>
      </c>
      <c r="Q1678" s="7" t="s">
        <v>3474</v>
      </c>
      <c r="R1678" s="7">
        <v>1.26</v>
      </c>
    </row>
    <row r="1679" spans="16:18" x14ac:dyDescent="0.25">
      <c r="P1679" s="7" t="s">
        <v>3475</v>
      </c>
      <c r="Q1679" s="7" t="s">
        <v>3476</v>
      </c>
      <c r="R1679" s="7">
        <v>0.98</v>
      </c>
    </row>
    <row r="1680" spans="16:18" x14ac:dyDescent="0.25">
      <c r="P1680" s="7" t="s">
        <v>3477</v>
      </c>
      <c r="Q1680" s="7" t="s">
        <v>3478</v>
      </c>
      <c r="R1680" s="7">
        <v>6.6</v>
      </c>
    </row>
    <row r="1681" spans="16:18" x14ac:dyDescent="0.25">
      <c r="P1681" s="7" t="s">
        <v>3479</v>
      </c>
      <c r="Q1681" s="7" t="s">
        <v>3480</v>
      </c>
      <c r="R1681" s="7">
        <v>10.92</v>
      </c>
    </row>
    <row r="1682" spans="16:18" x14ac:dyDescent="0.25">
      <c r="P1682" s="7" t="s">
        <v>3481</v>
      </c>
      <c r="Q1682" s="7" t="s">
        <v>3482</v>
      </c>
      <c r="R1682" s="7">
        <v>6.99</v>
      </c>
    </row>
    <row r="1683" spans="16:18" x14ac:dyDescent="0.25">
      <c r="P1683" s="7" t="s">
        <v>3483</v>
      </c>
      <c r="Q1683" s="7" t="s">
        <v>3484</v>
      </c>
      <c r="R1683" s="7">
        <v>12.73</v>
      </c>
    </row>
    <row r="1684" spans="16:18" x14ac:dyDescent="0.25">
      <c r="P1684" s="7" t="s">
        <v>3485</v>
      </c>
      <c r="Q1684" s="7" t="s">
        <v>3486</v>
      </c>
      <c r="R1684" s="7">
        <v>13.96</v>
      </c>
    </row>
    <row r="1685" spans="16:18" x14ac:dyDescent="0.25">
      <c r="P1685" s="7" t="s">
        <v>3487</v>
      </c>
      <c r="Q1685" s="7" t="s">
        <v>3488</v>
      </c>
      <c r="R1685" s="7">
        <v>10.41</v>
      </c>
    </row>
    <row r="1686" spans="16:18" x14ac:dyDescent="0.25">
      <c r="P1686" s="7" t="s">
        <v>3489</v>
      </c>
      <c r="Q1686" s="7" t="s">
        <v>3490</v>
      </c>
      <c r="R1686" s="7">
        <v>15.03</v>
      </c>
    </row>
    <row r="1687" spans="16:18" x14ac:dyDescent="0.25">
      <c r="P1687" s="7" t="s">
        <v>3491</v>
      </c>
      <c r="Q1687" s="7" t="s">
        <v>3492</v>
      </c>
      <c r="R1687" s="7">
        <v>14.44</v>
      </c>
    </row>
    <row r="1688" spans="16:18" x14ac:dyDescent="0.25">
      <c r="P1688" s="7" t="s">
        <v>3493</v>
      </c>
      <c r="Q1688" s="7" t="s">
        <v>3494</v>
      </c>
      <c r="R1688" s="7">
        <v>16.53</v>
      </c>
    </row>
    <row r="1689" spans="16:18" x14ac:dyDescent="0.25">
      <c r="P1689" s="7" t="s">
        <v>3495</v>
      </c>
      <c r="Q1689" s="7" t="s">
        <v>3496</v>
      </c>
      <c r="R1689" s="7">
        <v>16.96</v>
      </c>
    </row>
    <row r="1690" spans="16:18" x14ac:dyDescent="0.25">
      <c r="P1690" s="7" t="s">
        <v>3497</v>
      </c>
      <c r="Q1690" s="7" t="s">
        <v>3498</v>
      </c>
      <c r="R1690" s="7">
        <v>9.14</v>
      </c>
    </row>
    <row r="1691" spans="16:18" x14ac:dyDescent="0.25">
      <c r="P1691" s="7" t="s">
        <v>3499</v>
      </c>
      <c r="Q1691" s="7" t="s">
        <v>3500</v>
      </c>
      <c r="R1691" s="7">
        <v>6.49</v>
      </c>
    </row>
    <row r="1692" spans="16:18" x14ac:dyDescent="0.25">
      <c r="P1692" s="7" t="s">
        <v>3501</v>
      </c>
      <c r="Q1692" s="7" t="s">
        <v>3502</v>
      </c>
      <c r="R1692" s="7">
        <v>16.07</v>
      </c>
    </row>
    <row r="1693" spans="16:18" x14ac:dyDescent="0.25">
      <c r="P1693" s="7" t="s">
        <v>3503</v>
      </c>
      <c r="Q1693" s="7" t="s">
        <v>3504</v>
      </c>
      <c r="R1693" s="7">
        <v>4.76</v>
      </c>
    </row>
    <row r="1694" spans="16:18" x14ac:dyDescent="0.25">
      <c r="P1694" s="7" t="s">
        <v>3505</v>
      </c>
      <c r="Q1694" s="7" t="s">
        <v>3506</v>
      </c>
      <c r="R1694" s="7">
        <v>7.83</v>
      </c>
    </row>
    <row r="1695" spans="16:18" x14ac:dyDescent="0.25">
      <c r="P1695" s="7" t="s">
        <v>3507</v>
      </c>
      <c r="Q1695" s="7" t="s">
        <v>3508</v>
      </c>
      <c r="R1695" s="7">
        <v>7.05</v>
      </c>
    </row>
    <row r="1696" spans="16:18" x14ac:dyDescent="0.25">
      <c r="P1696" s="7" t="s">
        <v>3509</v>
      </c>
      <c r="Q1696" s="7" t="s">
        <v>3510</v>
      </c>
      <c r="R1696" s="7">
        <v>18.46</v>
      </c>
    </row>
    <row r="1697" spans="16:18" x14ac:dyDescent="0.25">
      <c r="P1697" s="7" t="s">
        <v>3511</v>
      </c>
      <c r="Q1697" s="7" t="s">
        <v>3512</v>
      </c>
      <c r="R1697" s="7">
        <v>13.27</v>
      </c>
    </row>
    <row r="1698" spans="16:18" x14ac:dyDescent="0.25">
      <c r="P1698" s="7" t="s">
        <v>3513</v>
      </c>
      <c r="Q1698" s="7" t="s">
        <v>3514</v>
      </c>
      <c r="R1698" s="7">
        <v>20.89</v>
      </c>
    </row>
    <row r="1699" spans="16:18" x14ac:dyDescent="0.25">
      <c r="P1699" s="7" t="s">
        <v>3515</v>
      </c>
      <c r="Q1699" s="7" t="s">
        <v>3516</v>
      </c>
      <c r="R1699" s="7">
        <v>18.100000000000001</v>
      </c>
    </row>
    <row r="1700" spans="16:18" x14ac:dyDescent="0.25">
      <c r="P1700" s="7" t="s">
        <v>3517</v>
      </c>
      <c r="Q1700" s="7" t="s">
        <v>3518</v>
      </c>
      <c r="R1700" s="7">
        <v>17.29</v>
      </c>
    </row>
    <row r="1701" spans="16:18" x14ac:dyDescent="0.25">
      <c r="P1701" s="7" t="s">
        <v>3519</v>
      </c>
      <c r="Q1701" s="7" t="s">
        <v>3520</v>
      </c>
      <c r="R1701" s="7">
        <v>22.7</v>
      </c>
    </row>
    <row r="1702" spans="16:18" x14ac:dyDescent="0.25">
      <c r="P1702" s="7" t="s">
        <v>3521</v>
      </c>
      <c r="Q1702" s="7" t="s">
        <v>3522</v>
      </c>
      <c r="R1702" s="7">
        <v>22.52</v>
      </c>
    </row>
    <row r="1703" spans="16:18" x14ac:dyDescent="0.25">
      <c r="P1703" s="7" t="s">
        <v>3523</v>
      </c>
      <c r="Q1703" s="7" t="s">
        <v>3524</v>
      </c>
      <c r="R1703" s="7">
        <v>18.190000000000001</v>
      </c>
    </row>
    <row r="1704" spans="16:18" x14ac:dyDescent="0.25">
      <c r="P1704" s="7" t="s">
        <v>3525</v>
      </c>
      <c r="Q1704" s="7" t="s">
        <v>3526</v>
      </c>
      <c r="R1704" s="7">
        <v>22.85</v>
      </c>
    </row>
    <row r="1705" spans="16:18" x14ac:dyDescent="0.25">
      <c r="P1705" s="7" t="s">
        <v>3527</v>
      </c>
      <c r="Q1705" s="7" t="s">
        <v>3528</v>
      </c>
      <c r="R1705" s="7">
        <v>11.4</v>
      </c>
    </row>
    <row r="1706" spans="16:18" x14ac:dyDescent="0.25">
      <c r="P1706" s="7" t="s">
        <v>3529</v>
      </c>
      <c r="Q1706" s="7" t="s">
        <v>3530</v>
      </c>
      <c r="R1706" s="7">
        <v>23.44</v>
      </c>
    </row>
    <row r="1707" spans="16:18" x14ac:dyDescent="0.25">
      <c r="P1707" s="7" t="s">
        <v>3531</v>
      </c>
      <c r="Q1707" s="7" t="s">
        <v>3532</v>
      </c>
      <c r="R1707" s="7">
        <v>18.78</v>
      </c>
    </row>
    <row r="1708" spans="16:18" x14ac:dyDescent="0.25">
      <c r="P1708" s="7" t="s">
        <v>3533</v>
      </c>
      <c r="Q1708" s="7" t="s">
        <v>3534</v>
      </c>
      <c r="R1708" s="7">
        <v>18.21</v>
      </c>
    </row>
    <row r="1709" spans="16:18" x14ac:dyDescent="0.25">
      <c r="P1709" s="7" t="s">
        <v>3535</v>
      </c>
      <c r="Q1709" s="7" t="s">
        <v>3536</v>
      </c>
      <c r="R1709" s="7">
        <v>16.79</v>
      </c>
    </row>
    <row r="1710" spans="16:18" x14ac:dyDescent="0.25">
      <c r="P1710" s="7" t="s">
        <v>3537</v>
      </c>
      <c r="Q1710" s="7" t="s">
        <v>3538</v>
      </c>
      <c r="R1710" s="7">
        <v>7.27</v>
      </c>
    </row>
    <row r="1711" spans="16:18" x14ac:dyDescent="0.25">
      <c r="P1711" s="7" t="s">
        <v>3539</v>
      </c>
      <c r="Q1711" s="7" t="s">
        <v>3540</v>
      </c>
      <c r="R1711" s="7">
        <v>19.3</v>
      </c>
    </row>
    <row r="1712" spans="16:18" x14ac:dyDescent="0.25">
      <c r="P1712" s="7" t="s">
        <v>3541</v>
      </c>
      <c r="Q1712" s="7" t="s">
        <v>3542</v>
      </c>
      <c r="R1712" s="7">
        <v>21.47</v>
      </c>
    </row>
    <row r="1713" spans="16:18" x14ac:dyDescent="0.25">
      <c r="P1713" s="7" t="s">
        <v>3543</v>
      </c>
      <c r="Q1713" s="7" t="s">
        <v>3544</v>
      </c>
      <c r="R1713" s="7">
        <v>27.5</v>
      </c>
    </row>
    <row r="1714" spans="16:18" x14ac:dyDescent="0.25">
      <c r="P1714" s="7" t="s">
        <v>3545</v>
      </c>
      <c r="Q1714" s="7" t="s">
        <v>3546</v>
      </c>
      <c r="R1714" s="7">
        <v>16.41</v>
      </c>
    </row>
    <row r="1715" spans="16:18" x14ac:dyDescent="0.25">
      <c r="P1715" s="7" t="s">
        <v>3547</v>
      </c>
      <c r="Q1715" s="7" t="s">
        <v>3548</v>
      </c>
      <c r="R1715" s="7">
        <v>20.53</v>
      </c>
    </row>
    <row r="1716" spans="16:18" x14ac:dyDescent="0.25">
      <c r="P1716" s="7" t="s">
        <v>3549</v>
      </c>
      <c r="Q1716" s="7" t="s">
        <v>3550</v>
      </c>
      <c r="R1716" s="7">
        <v>12.43</v>
      </c>
    </row>
    <row r="1717" spans="16:18" x14ac:dyDescent="0.25">
      <c r="P1717" s="7" t="s">
        <v>3551</v>
      </c>
      <c r="Q1717" s="7" t="s">
        <v>3552</v>
      </c>
      <c r="R1717" s="7">
        <v>10.69</v>
      </c>
    </row>
    <row r="1718" spans="16:18" x14ac:dyDescent="0.25">
      <c r="P1718" s="7" t="s">
        <v>3553</v>
      </c>
      <c r="Q1718" s="7" t="s">
        <v>3554</v>
      </c>
      <c r="R1718" s="7">
        <v>14.9</v>
      </c>
    </row>
    <row r="1719" spans="16:18" x14ac:dyDescent="0.25">
      <c r="P1719" s="7" t="s">
        <v>3555</v>
      </c>
      <c r="Q1719" s="7" t="s">
        <v>3556</v>
      </c>
      <c r="R1719" s="7">
        <v>7.42</v>
      </c>
    </row>
    <row r="1720" spans="16:18" x14ac:dyDescent="0.25">
      <c r="P1720" s="7" t="s">
        <v>3557</v>
      </c>
      <c r="Q1720" s="7" t="s">
        <v>3558</v>
      </c>
      <c r="R1720" s="7">
        <v>18.37</v>
      </c>
    </row>
    <row r="1721" spans="16:18" x14ac:dyDescent="0.25">
      <c r="P1721" s="7" t="s">
        <v>3559</v>
      </c>
      <c r="Q1721" s="7" t="s">
        <v>3560</v>
      </c>
      <c r="R1721" s="7">
        <v>5.39</v>
      </c>
    </row>
    <row r="1722" spans="16:18" x14ac:dyDescent="0.25">
      <c r="P1722" s="7" t="s">
        <v>3561</v>
      </c>
      <c r="Q1722" s="7" t="s">
        <v>3562</v>
      </c>
      <c r="R1722" s="7">
        <v>15.76</v>
      </c>
    </row>
    <row r="1723" spans="16:18" x14ac:dyDescent="0.25">
      <c r="P1723" s="7" t="s">
        <v>3563</v>
      </c>
      <c r="Q1723" s="7" t="s">
        <v>3564</v>
      </c>
      <c r="R1723" s="7">
        <v>20.85</v>
      </c>
    </row>
    <row r="1724" spans="16:18" x14ac:dyDescent="0.25">
      <c r="P1724" s="7" t="s">
        <v>3565</v>
      </c>
      <c r="Q1724" s="7" t="s">
        <v>3566</v>
      </c>
      <c r="R1724" s="7">
        <v>13.39</v>
      </c>
    </row>
    <row r="1725" spans="16:18" x14ac:dyDescent="0.25">
      <c r="P1725" s="7" t="s">
        <v>3567</v>
      </c>
      <c r="Q1725" s="7" t="s">
        <v>3568</v>
      </c>
      <c r="R1725" s="7">
        <v>19.079999999999998</v>
      </c>
    </row>
    <row r="1726" spans="16:18" x14ac:dyDescent="0.25">
      <c r="P1726" s="7" t="s">
        <v>3569</v>
      </c>
      <c r="Q1726" s="7" t="s">
        <v>3570</v>
      </c>
      <c r="R1726" s="7">
        <v>24.53</v>
      </c>
    </row>
    <row r="1727" spans="16:18" x14ac:dyDescent="0.25">
      <c r="P1727" s="7" t="s">
        <v>3571</v>
      </c>
      <c r="Q1727" s="7" t="s">
        <v>3572</v>
      </c>
      <c r="R1727" s="7">
        <v>20.52</v>
      </c>
    </row>
    <row r="1728" spans="16:18" x14ac:dyDescent="0.25">
      <c r="P1728" s="7" t="s">
        <v>3573</v>
      </c>
      <c r="Q1728" s="7" t="s">
        <v>3574</v>
      </c>
      <c r="R1728" s="7">
        <v>17.11</v>
      </c>
    </row>
    <row r="1729" spans="16:18" x14ac:dyDescent="0.25">
      <c r="P1729" s="7" t="s">
        <v>3575</v>
      </c>
      <c r="Q1729" s="7" t="s">
        <v>3576</v>
      </c>
      <c r="R1729" s="7">
        <v>10.26</v>
      </c>
    </row>
    <row r="1730" spans="16:18" x14ac:dyDescent="0.25">
      <c r="P1730" s="7" t="s">
        <v>3577</v>
      </c>
      <c r="Q1730" s="7" t="s">
        <v>3578</v>
      </c>
      <c r="R1730" s="7">
        <v>20.2</v>
      </c>
    </row>
    <row r="1731" spans="16:18" x14ac:dyDescent="0.25">
      <c r="P1731" s="7" t="s">
        <v>3579</v>
      </c>
      <c r="Q1731" s="7" t="s">
        <v>3580</v>
      </c>
      <c r="R1731" s="7">
        <v>18.7</v>
      </c>
    </row>
    <row r="1732" spans="16:18" x14ac:dyDescent="0.25">
      <c r="P1732" s="7" t="s">
        <v>3581</v>
      </c>
      <c r="Q1732" s="7" t="s">
        <v>3582</v>
      </c>
      <c r="R1732" s="7">
        <v>18.600000000000001</v>
      </c>
    </row>
    <row r="1733" spans="16:18" x14ac:dyDescent="0.25">
      <c r="P1733" s="7" t="s">
        <v>3583</v>
      </c>
      <c r="Q1733" s="7" t="s">
        <v>3584</v>
      </c>
      <c r="R1733" s="7">
        <v>14.49</v>
      </c>
    </row>
    <row r="1734" spans="16:18" x14ac:dyDescent="0.25">
      <c r="P1734" s="7" t="s">
        <v>3585</v>
      </c>
      <c r="Q1734" s="7" t="s">
        <v>3586</v>
      </c>
      <c r="R1734" s="7">
        <v>9.76</v>
      </c>
    </row>
    <row r="1735" spans="16:18" x14ac:dyDescent="0.25">
      <c r="P1735" s="7" t="s">
        <v>3587</v>
      </c>
      <c r="Q1735" s="7" t="s">
        <v>3588</v>
      </c>
      <c r="R1735" s="7">
        <v>14.14</v>
      </c>
    </row>
    <row r="1736" spans="16:18" x14ac:dyDescent="0.25">
      <c r="P1736" s="7" t="s">
        <v>3589</v>
      </c>
      <c r="Q1736" s="7" t="s">
        <v>3590</v>
      </c>
      <c r="R1736" s="7">
        <v>18.61</v>
      </c>
    </row>
    <row r="1737" spans="16:18" x14ac:dyDescent="0.25">
      <c r="P1737" s="7" t="s">
        <v>3591</v>
      </c>
      <c r="Q1737" s="7" t="s">
        <v>3592</v>
      </c>
      <c r="R1737" s="7">
        <v>16.03</v>
      </c>
    </row>
    <row r="1738" spans="16:18" x14ac:dyDescent="0.25">
      <c r="P1738" s="7" t="s">
        <v>3593</v>
      </c>
      <c r="Q1738" s="7" t="s">
        <v>3594</v>
      </c>
      <c r="R1738" s="7">
        <v>9.56</v>
      </c>
    </row>
    <row r="1739" spans="16:18" x14ac:dyDescent="0.25">
      <c r="P1739" s="7" t="s">
        <v>3595</v>
      </c>
      <c r="Q1739" s="7" t="s">
        <v>3596</v>
      </c>
      <c r="R1739" s="7">
        <v>11.71</v>
      </c>
    </row>
    <row r="1740" spans="16:18" x14ac:dyDescent="0.25">
      <c r="P1740" s="7" t="s">
        <v>3597</v>
      </c>
      <c r="Q1740" s="7" t="s">
        <v>3598</v>
      </c>
      <c r="R1740" s="7">
        <v>9.81</v>
      </c>
    </row>
    <row r="1741" spans="16:18" x14ac:dyDescent="0.25">
      <c r="P1741" s="7" t="s">
        <v>3599</v>
      </c>
      <c r="Q1741" s="7" t="s">
        <v>3600</v>
      </c>
      <c r="R1741" s="7">
        <v>10.26</v>
      </c>
    </row>
    <row r="1742" spans="16:18" x14ac:dyDescent="0.25">
      <c r="P1742" s="7" t="s">
        <v>3601</v>
      </c>
      <c r="Q1742" s="7" t="s">
        <v>3602</v>
      </c>
      <c r="R1742" s="7">
        <v>9.67</v>
      </c>
    </row>
    <row r="1743" spans="16:18" x14ac:dyDescent="0.25">
      <c r="P1743" s="7" t="s">
        <v>3603</v>
      </c>
      <c r="Q1743" s="7" t="s">
        <v>3604</v>
      </c>
      <c r="R1743" s="7">
        <v>14.13</v>
      </c>
    </row>
    <row r="1744" spans="16:18" x14ac:dyDescent="0.25">
      <c r="P1744" s="7" t="s">
        <v>3605</v>
      </c>
      <c r="Q1744" s="7" t="s">
        <v>3606</v>
      </c>
      <c r="R1744" s="7">
        <v>7.18</v>
      </c>
    </row>
    <row r="1745" spans="16:18" x14ac:dyDescent="0.25">
      <c r="P1745" s="7" t="s">
        <v>3607</v>
      </c>
      <c r="Q1745" s="7" t="s">
        <v>3608</v>
      </c>
      <c r="R1745" s="7">
        <v>10.1</v>
      </c>
    </row>
    <row r="1746" spans="16:18" x14ac:dyDescent="0.25">
      <c r="P1746" s="7" t="s">
        <v>3609</v>
      </c>
      <c r="Q1746" s="7" t="s">
        <v>3610</v>
      </c>
      <c r="R1746" s="7">
        <v>25.76</v>
      </c>
    </row>
    <row r="1747" spans="16:18" x14ac:dyDescent="0.25">
      <c r="P1747" s="7" t="s">
        <v>3611</v>
      </c>
      <c r="Q1747" s="7" t="s">
        <v>3612</v>
      </c>
      <c r="R1747" s="7">
        <v>6.36</v>
      </c>
    </row>
    <row r="1748" spans="16:18" x14ac:dyDescent="0.25">
      <c r="P1748" s="7" t="s">
        <v>3613</v>
      </c>
      <c r="Q1748" s="7" t="s">
        <v>3614</v>
      </c>
      <c r="R1748" s="7">
        <v>7.26</v>
      </c>
    </row>
    <row r="1749" spans="16:18" x14ac:dyDescent="0.25">
      <c r="P1749" s="7" t="s">
        <v>3615</v>
      </c>
      <c r="Q1749" s="7" t="s">
        <v>3616</v>
      </c>
      <c r="R1749" s="7">
        <v>7.36</v>
      </c>
    </row>
    <row r="1750" spans="16:18" x14ac:dyDescent="0.25">
      <c r="P1750" s="7" t="s">
        <v>3617</v>
      </c>
      <c r="Q1750" s="7" t="s">
        <v>3618</v>
      </c>
      <c r="R1750" s="7">
        <v>20.6</v>
      </c>
    </row>
    <row r="1751" spans="16:18" x14ac:dyDescent="0.25">
      <c r="P1751" s="7" t="s">
        <v>3619</v>
      </c>
      <c r="Q1751" s="7" t="s">
        <v>3620</v>
      </c>
      <c r="R1751" s="7">
        <v>3.64</v>
      </c>
    </row>
    <row r="1752" spans="16:18" x14ac:dyDescent="0.25">
      <c r="P1752" s="7" t="s">
        <v>3621</v>
      </c>
      <c r="Q1752" s="7" t="s">
        <v>3622</v>
      </c>
      <c r="R1752" s="7">
        <v>17.88</v>
      </c>
    </row>
    <row r="1753" spans="16:18" x14ac:dyDescent="0.25">
      <c r="P1753" s="7" t="s">
        <v>3623</v>
      </c>
      <c r="Q1753" s="7" t="s">
        <v>3624</v>
      </c>
      <c r="R1753" s="7">
        <v>15.82</v>
      </c>
    </row>
    <row r="1754" spans="16:18" x14ac:dyDescent="0.25">
      <c r="P1754" s="7" t="s">
        <v>3625</v>
      </c>
      <c r="Q1754" s="7" t="s">
        <v>3626</v>
      </c>
      <c r="R1754" s="7">
        <v>19.73</v>
      </c>
    </row>
    <row r="1755" spans="16:18" x14ac:dyDescent="0.25">
      <c r="P1755" s="7" t="s">
        <v>3627</v>
      </c>
      <c r="Q1755" s="7" t="s">
        <v>3628</v>
      </c>
      <c r="R1755" s="7">
        <v>20.09</v>
      </c>
    </row>
    <row r="1756" spans="16:18" x14ac:dyDescent="0.25">
      <c r="P1756" s="7" t="s">
        <v>3629</v>
      </c>
      <c r="Q1756" s="7" t="s">
        <v>3630</v>
      </c>
      <c r="R1756" s="7">
        <v>22.11</v>
      </c>
    </row>
    <row r="1757" spans="16:18" x14ac:dyDescent="0.25">
      <c r="P1757" s="7" t="s">
        <v>3631</v>
      </c>
      <c r="Q1757" s="7" t="s">
        <v>3632</v>
      </c>
      <c r="R1757" s="7">
        <v>20.64</v>
      </c>
    </row>
    <row r="1758" spans="16:18" x14ac:dyDescent="0.25">
      <c r="P1758" s="7" t="s">
        <v>3633</v>
      </c>
      <c r="Q1758" s="7" t="s">
        <v>3634</v>
      </c>
      <c r="R1758" s="7">
        <v>8.73</v>
      </c>
    </row>
    <row r="1759" spans="16:18" x14ac:dyDescent="0.25">
      <c r="P1759" s="7" t="s">
        <v>3635</v>
      </c>
      <c r="Q1759" s="7" t="s">
        <v>3636</v>
      </c>
      <c r="R1759" s="7">
        <v>10.119999999999999</v>
      </c>
    </row>
    <row r="1760" spans="16:18" x14ac:dyDescent="0.25">
      <c r="P1760" s="7" t="s">
        <v>3637</v>
      </c>
      <c r="Q1760" s="7" t="s">
        <v>3638</v>
      </c>
      <c r="R1760" s="7">
        <v>5.84</v>
      </c>
    </row>
    <row r="1761" spans="16:18" x14ac:dyDescent="0.25">
      <c r="P1761" s="7" t="s">
        <v>3639</v>
      </c>
      <c r="Q1761" s="7" t="s">
        <v>3640</v>
      </c>
      <c r="R1761" s="7">
        <v>14.96</v>
      </c>
    </row>
    <row r="1762" spans="16:18" x14ac:dyDescent="0.25">
      <c r="P1762" s="7" t="s">
        <v>3641</v>
      </c>
      <c r="Q1762" s="7" t="s">
        <v>3642</v>
      </c>
      <c r="R1762" s="7">
        <v>13.68</v>
      </c>
    </row>
    <row r="1763" spans="16:18" x14ac:dyDescent="0.25">
      <c r="P1763" s="7" t="s">
        <v>3643</v>
      </c>
      <c r="Q1763" s="7" t="s">
        <v>3644</v>
      </c>
      <c r="R1763" s="7">
        <v>20.46</v>
      </c>
    </row>
    <row r="1764" spans="16:18" x14ac:dyDescent="0.25">
      <c r="P1764" s="7" t="s">
        <v>3645</v>
      </c>
      <c r="Q1764" s="7" t="s">
        <v>3646</v>
      </c>
      <c r="R1764" s="7">
        <v>10.65</v>
      </c>
    </row>
    <row r="1765" spans="16:18" x14ac:dyDescent="0.25">
      <c r="P1765" s="7" t="s">
        <v>3647</v>
      </c>
      <c r="Q1765" s="7" t="s">
        <v>3648</v>
      </c>
      <c r="R1765" s="7">
        <v>14.77</v>
      </c>
    </row>
    <row r="1766" spans="16:18" x14ac:dyDescent="0.25">
      <c r="P1766" s="7" t="s">
        <v>3649</v>
      </c>
      <c r="Q1766" s="7" t="s">
        <v>3650</v>
      </c>
      <c r="R1766" s="7">
        <v>20.37</v>
      </c>
    </row>
    <row r="1767" spans="16:18" x14ac:dyDescent="0.25">
      <c r="P1767" s="7" t="s">
        <v>3651</v>
      </c>
      <c r="Q1767" s="7" t="s">
        <v>3652</v>
      </c>
      <c r="R1767" s="7">
        <v>8.3800000000000008</v>
      </c>
    </row>
    <row r="1768" spans="16:18" x14ac:dyDescent="0.25">
      <c r="P1768" s="7" t="s">
        <v>3653</v>
      </c>
      <c r="Q1768" s="7" t="s">
        <v>3654</v>
      </c>
      <c r="R1768" s="7">
        <v>5.83</v>
      </c>
    </row>
    <row r="1769" spans="16:18" x14ac:dyDescent="0.25">
      <c r="P1769" s="7" t="s">
        <v>3655</v>
      </c>
      <c r="Q1769" s="7" t="s">
        <v>3656</v>
      </c>
      <c r="R1769" s="7">
        <v>7.08</v>
      </c>
    </row>
    <row r="1770" spans="16:18" x14ac:dyDescent="0.25">
      <c r="P1770" s="7" t="s">
        <v>3657</v>
      </c>
      <c r="Q1770" s="7" t="s">
        <v>3658</v>
      </c>
      <c r="R1770" s="7">
        <v>5.66</v>
      </c>
    </row>
    <row r="1771" spans="16:18" x14ac:dyDescent="0.25">
      <c r="P1771" s="7" t="s">
        <v>3659</v>
      </c>
      <c r="Q1771" s="7" t="s">
        <v>3660</v>
      </c>
      <c r="R1771" s="7">
        <v>11.03</v>
      </c>
    </row>
    <row r="1772" spans="16:18" x14ac:dyDescent="0.25">
      <c r="P1772" s="7" t="s">
        <v>3661</v>
      </c>
      <c r="Q1772" s="7" t="s">
        <v>3662</v>
      </c>
      <c r="R1772" s="7">
        <v>3.14</v>
      </c>
    </row>
    <row r="1773" spans="16:18" x14ac:dyDescent="0.25">
      <c r="P1773" s="7" t="s">
        <v>3663</v>
      </c>
      <c r="Q1773" s="7" t="s">
        <v>3664</v>
      </c>
      <c r="R1773" s="7">
        <v>8.18</v>
      </c>
    </row>
    <row r="1774" spans="16:18" x14ac:dyDescent="0.25">
      <c r="P1774" s="7" t="s">
        <v>3665</v>
      </c>
      <c r="Q1774" s="7" t="s">
        <v>3666</v>
      </c>
      <c r="R1774" s="7">
        <v>19.489999999999998</v>
      </c>
    </row>
    <row r="1775" spans="16:18" x14ac:dyDescent="0.25">
      <c r="P1775" s="7" t="s">
        <v>3667</v>
      </c>
      <c r="Q1775" s="7" t="s">
        <v>3668</v>
      </c>
      <c r="R1775" s="7">
        <v>26.57</v>
      </c>
    </row>
    <row r="1776" spans="16:18" x14ac:dyDescent="0.25">
      <c r="P1776" s="7" t="s">
        <v>3669</v>
      </c>
      <c r="Q1776" s="7" t="s">
        <v>3670</v>
      </c>
      <c r="R1776" s="7">
        <v>23</v>
      </c>
    </row>
    <row r="1777" spans="16:18" x14ac:dyDescent="0.25">
      <c r="P1777" s="7" t="s">
        <v>3671</v>
      </c>
      <c r="Q1777" s="7" t="s">
        <v>3672</v>
      </c>
      <c r="R1777" s="7">
        <v>14.58</v>
      </c>
    </row>
    <row r="1778" spans="16:18" x14ac:dyDescent="0.25">
      <c r="P1778" s="7" t="s">
        <v>3673</v>
      </c>
      <c r="Q1778" s="7" t="s">
        <v>3674</v>
      </c>
      <c r="R1778" s="7">
        <v>15.32</v>
      </c>
    </row>
    <row r="1779" spans="16:18" x14ac:dyDescent="0.25">
      <c r="P1779" s="7" t="s">
        <v>3675</v>
      </c>
      <c r="Q1779" s="7" t="s">
        <v>3676</v>
      </c>
      <c r="R1779" s="7">
        <v>6.74</v>
      </c>
    </row>
    <row r="1780" spans="16:18" x14ac:dyDescent="0.25">
      <c r="P1780" s="7" t="s">
        <v>3677</v>
      </c>
      <c r="Q1780" s="7" t="s">
        <v>3678</v>
      </c>
      <c r="R1780" s="7">
        <v>5.58</v>
      </c>
    </row>
    <row r="1781" spans="16:18" x14ac:dyDescent="0.25">
      <c r="P1781" s="7" t="s">
        <v>3679</v>
      </c>
      <c r="Q1781" s="7" t="s">
        <v>3680</v>
      </c>
      <c r="R1781" s="7">
        <v>8.57</v>
      </c>
    </row>
    <row r="1782" spans="16:18" x14ac:dyDescent="0.25">
      <c r="P1782" s="7" t="s">
        <v>3681</v>
      </c>
      <c r="Q1782" s="7" t="s">
        <v>3682</v>
      </c>
      <c r="R1782" s="7">
        <v>3.9</v>
      </c>
    </row>
    <row r="1783" spans="16:18" x14ac:dyDescent="0.25">
      <c r="P1783" s="7" t="s">
        <v>3683</v>
      </c>
      <c r="Q1783" s="7" t="s">
        <v>3684</v>
      </c>
      <c r="R1783" s="7">
        <v>6.72</v>
      </c>
    </row>
    <row r="1784" spans="16:18" x14ac:dyDescent="0.25">
      <c r="P1784" s="7" t="s">
        <v>3685</v>
      </c>
      <c r="Q1784" s="7" t="s">
        <v>3686</v>
      </c>
      <c r="R1784" s="7">
        <v>8.27</v>
      </c>
    </row>
    <row r="1785" spans="16:18" x14ac:dyDescent="0.25">
      <c r="P1785" s="7" t="s">
        <v>3687</v>
      </c>
      <c r="Q1785" s="7" t="s">
        <v>3688</v>
      </c>
      <c r="R1785" s="7">
        <v>9.43</v>
      </c>
    </row>
    <row r="1786" spans="16:18" x14ac:dyDescent="0.25">
      <c r="P1786" s="7" t="s">
        <v>3689</v>
      </c>
      <c r="Q1786" s="7" t="s">
        <v>3690</v>
      </c>
      <c r="R1786" s="7">
        <v>25.3</v>
      </c>
    </row>
    <row r="1787" spans="16:18" x14ac:dyDescent="0.25">
      <c r="P1787" s="7" t="s">
        <v>3691</v>
      </c>
      <c r="Q1787" s="7" t="s">
        <v>3692</v>
      </c>
      <c r="R1787" s="7">
        <v>16.239999999999998</v>
      </c>
    </row>
    <row r="1788" spans="16:18" x14ac:dyDescent="0.25">
      <c r="P1788" s="7" t="s">
        <v>3693</v>
      </c>
      <c r="Q1788" s="7" t="s">
        <v>3694</v>
      </c>
      <c r="R1788" s="7">
        <v>22.09</v>
      </c>
    </row>
    <row r="1789" spans="16:18" x14ac:dyDescent="0.25">
      <c r="P1789" s="7" t="s">
        <v>3695</v>
      </c>
      <c r="Q1789" s="7" t="s">
        <v>3696</v>
      </c>
      <c r="R1789" s="7">
        <v>21.53</v>
      </c>
    </row>
    <row r="1790" spans="16:18" x14ac:dyDescent="0.25">
      <c r="P1790" s="7" t="s">
        <v>3697</v>
      </c>
      <c r="Q1790" s="7" t="s">
        <v>3698</v>
      </c>
      <c r="R1790" s="7">
        <v>18.46</v>
      </c>
    </row>
    <row r="1791" spans="16:18" x14ac:dyDescent="0.25">
      <c r="P1791" s="7" t="s">
        <v>3699</v>
      </c>
      <c r="Q1791" s="7" t="s">
        <v>3700</v>
      </c>
      <c r="R1791" s="7">
        <v>18.38</v>
      </c>
    </row>
    <row r="1792" spans="16:18" x14ac:dyDescent="0.25">
      <c r="P1792" s="7" t="s">
        <v>3701</v>
      </c>
      <c r="Q1792" s="7" t="s">
        <v>3702</v>
      </c>
      <c r="R1792" s="7">
        <v>21.06</v>
      </c>
    </row>
    <row r="1793" spans="16:18" x14ac:dyDescent="0.25">
      <c r="P1793" s="7" t="s">
        <v>3703</v>
      </c>
      <c r="Q1793" s="7" t="s">
        <v>3704</v>
      </c>
      <c r="R1793" s="7">
        <v>16.61</v>
      </c>
    </row>
    <row r="1794" spans="16:18" x14ac:dyDescent="0.25">
      <c r="P1794" s="7" t="s">
        <v>3705</v>
      </c>
      <c r="Q1794" s="7" t="s">
        <v>3706</v>
      </c>
      <c r="R1794" s="7">
        <v>18.93</v>
      </c>
    </row>
    <row r="1795" spans="16:18" x14ac:dyDescent="0.25">
      <c r="P1795" s="7" t="s">
        <v>3707</v>
      </c>
      <c r="Q1795" s="7" t="s">
        <v>3708</v>
      </c>
      <c r="R1795" s="7">
        <v>8.3000000000000007</v>
      </c>
    </row>
    <row r="1796" spans="16:18" x14ac:dyDescent="0.25">
      <c r="P1796" s="7" t="s">
        <v>3709</v>
      </c>
      <c r="Q1796" s="7" t="s">
        <v>3710</v>
      </c>
      <c r="R1796" s="7">
        <v>20.58</v>
      </c>
    </row>
    <row r="1797" spans="16:18" x14ac:dyDescent="0.25">
      <c r="P1797" s="7" t="s">
        <v>3711</v>
      </c>
      <c r="Q1797" s="7" t="s">
        <v>3712</v>
      </c>
      <c r="R1797" s="7">
        <v>14.43</v>
      </c>
    </row>
    <row r="1798" spans="16:18" x14ac:dyDescent="0.25">
      <c r="P1798" s="7" t="s">
        <v>3713</v>
      </c>
      <c r="Q1798" s="7" t="s">
        <v>3714</v>
      </c>
      <c r="R1798" s="7">
        <v>17.21</v>
      </c>
    </row>
    <row r="1799" spans="16:18" x14ac:dyDescent="0.25">
      <c r="P1799" s="7" t="s">
        <v>3715</v>
      </c>
      <c r="Q1799" s="7" t="s">
        <v>3716</v>
      </c>
      <c r="R1799" s="7">
        <v>15.33</v>
      </c>
    </row>
    <row r="1800" spans="16:18" x14ac:dyDescent="0.25">
      <c r="P1800" s="7" t="s">
        <v>3717</v>
      </c>
      <c r="Q1800" s="7" t="s">
        <v>3718</v>
      </c>
      <c r="R1800" s="7">
        <v>17.149999999999999</v>
      </c>
    </row>
    <row r="1801" spans="16:18" x14ac:dyDescent="0.25">
      <c r="P1801" s="7" t="s">
        <v>3719</v>
      </c>
      <c r="Q1801" s="7" t="s">
        <v>3720</v>
      </c>
      <c r="R1801" s="7">
        <v>20.32</v>
      </c>
    </row>
    <row r="1802" spans="16:18" x14ac:dyDescent="0.25">
      <c r="P1802" s="7" t="s">
        <v>3721</v>
      </c>
      <c r="Q1802" s="7" t="s">
        <v>3722</v>
      </c>
      <c r="R1802" s="7">
        <v>11.56</v>
      </c>
    </row>
    <row r="1803" spans="16:18" x14ac:dyDescent="0.25">
      <c r="P1803" s="7" t="s">
        <v>3723</v>
      </c>
      <c r="Q1803" s="7" t="s">
        <v>3724</v>
      </c>
      <c r="R1803" s="7">
        <v>11.7</v>
      </c>
    </row>
    <row r="1804" spans="16:18" x14ac:dyDescent="0.25">
      <c r="P1804" s="7" t="s">
        <v>3725</v>
      </c>
      <c r="Q1804" s="7" t="s">
        <v>3726</v>
      </c>
      <c r="R1804" s="7">
        <v>14.77</v>
      </c>
    </row>
    <row r="1805" spans="16:18" x14ac:dyDescent="0.25">
      <c r="P1805" s="7" t="s">
        <v>3727</v>
      </c>
      <c r="Q1805" s="7" t="s">
        <v>3728</v>
      </c>
      <c r="R1805" s="7">
        <v>20.54</v>
      </c>
    </row>
    <row r="1806" spans="16:18" x14ac:dyDescent="0.25">
      <c r="P1806" s="7" t="s">
        <v>3729</v>
      </c>
      <c r="Q1806" s="7" t="s">
        <v>3730</v>
      </c>
      <c r="R1806" s="7">
        <v>16.59</v>
      </c>
    </row>
    <row r="1807" spans="16:18" x14ac:dyDescent="0.25">
      <c r="P1807" s="7" t="s">
        <v>3731</v>
      </c>
      <c r="Q1807" s="7" t="s">
        <v>3732</v>
      </c>
      <c r="R1807" s="7">
        <v>6.22</v>
      </c>
    </row>
    <row r="1808" spans="16:18" x14ac:dyDescent="0.25">
      <c r="P1808" s="7" t="s">
        <v>3733</v>
      </c>
      <c r="Q1808" s="7" t="s">
        <v>3734</v>
      </c>
      <c r="R1808" s="7">
        <v>10.1</v>
      </c>
    </row>
    <row r="1809" spans="16:18" x14ac:dyDescent="0.25">
      <c r="P1809" s="7" t="s">
        <v>3735</v>
      </c>
      <c r="Q1809" s="7" t="s">
        <v>3736</v>
      </c>
      <c r="R1809" s="7">
        <v>7.66</v>
      </c>
    </row>
    <row r="1810" spans="16:18" x14ac:dyDescent="0.25">
      <c r="P1810" s="7" t="s">
        <v>3737</v>
      </c>
      <c r="Q1810" s="7" t="s">
        <v>3738</v>
      </c>
      <c r="R1810" s="7">
        <v>9.08</v>
      </c>
    </row>
    <row r="1811" spans="16:18" x14ac:dyDescent="0.25">
      <c r="P1811" s="7" t="s">
        <v>3739</v>
      </c>
      <c r="Q1811" s="7" t="s">
        <v>3740</v>
      </c>
      <c r="R1811" s="7">
        <v>6.12</v>
      </c>
    </row>
    <row r="1812" spans="16:18" x14ac:dyDescent="0.25">
      <c r="P1812" s="7" t="s">
        <v>3741</v>
      </c>
      <c r="Q1812" s="7" t="s">
        <v>3742</v>
      </c>
      <c r="R1812" s="7">
        <v>11.43</v>
      </c>
    </row>
    <row r="1813" spans="16:18" x14ac:dyDescent="0.25">
      <c r="P1813" s="7" t="s">
        <v>3743</v>
      </c>
      <c r="Q1813" s="7" t="s">
        <v>3744</v>
      </c>
      <c r="R1813" s="7">
        <v>6.44</v>
      </c>
    </row>
    <row r="1814" spans="16:18" x14ac:dyDescent="0.25">
      <c r="P1814" s="7" t="s">
        <v>3745</v>
      </c>
      <c r="Q1814" s="7" t="s">
        <v>3746</v>
      </c>
      <c r="R1814" s="7">
        <v>5.0999999999999996</v>
      </c>
    </row>
    <row r="1815" spans="16:18" x14ac:dyDescent="0.25">
      <c r="P1815" s="7" t="s">
        <v>3747</v>
      </c>
      <c r="Q1815" s="7" t="s">
        <v>3748</v>
      </c>
      <c r="R1815" s="7">
        <v>11.84</v>
      </c>
    </row>
    <row r="1816" spans="16:18" x14ac:dyDescent="0.25">
      <c r="P1816" s="7" t="s">
        <v>3749</v>
      </c>
      <c r="Q1816" s="7" t="s">
        <v>3750</v>
      </c>
      <c r="R1816" s="7">
        <v>8.64</v>
      </c>
    </row>
    <row r="1817" spans="16:18" x14ac:dyDescent="0.25">
      <c r="P1817" s="7" t="s">
        <v>3751</v>
      </c>
      <c r="Q1817" s="7" t="s">
        <v>3752</v>
      </c>
      <c r="R1817" s="7">
        <v>6.21</v>
      </c>
    </row>
    <row r="1818" spans="16:18" x14ac:dyDescent="0.25">
      <c r="P1818" s="7" t="s">
        <v>3753</v>
      </c>
      <c r="Q1818" s="7" t="s">
        <v>3754</v>
      </c>
      <c r="R1818" s="7">
        <v>5.68</v>
      </c>
    </row>
    <row r="1819" spans="16:18" x14ac:dyDescent="0.25">
      <c r="P1819" s="7" t="s">
        <v>3755</v>
      </c>
      <c r="Q1819" s="7" t="s">
        <v>3756</v>
      </c>
      <c r="R1819" s="7">
        <v>8.66</v>
      </c>
    </row>
    <row r="1820" spans="16:18" x14ac:dyDescent="0.25">
      <c r="P1820" s="7" t="s">
        <v>3757</v>
      </c>
      <c r="Q1820" s="7" t="s">
        <v>3758</v>
      </c>
      <c r="R1820" s="7">
        <v>11.51</v>
      </c>
    </row>
    <row r="1821" spans="16:18" x14ac:dyDescent="0.25">
      <c r="P1821" s="7" t="s">
        <v>3759</v>
      </c>
      <c r="Q1821" s="7" t="s">
        <v>3760</v>
      </c>
      <c r="R1821" s="7">
        <v>10.53</v>
      </c>
    </row>
    <row r="1822" spans="16:18" x14ac:dyDescent="0.25">
      <c r="P1822" s="7" t="s">
        <v>3761</v>
      </c>
      <c r="Q1822" s="7" t="s">
        <v>3762</v>
      </c>
      <c r="R1822" s="7">
        <v>11.42</v>
      </c>
    </row>
    <row r="1823" spans="16:18" x14ac:dyDescent="0.25">
      <c r="P1823" s="7" t="s">
        <v>3763</v>
      </c>
      <c r="Q1823" s="7" t="s">
        <v>3764</v>
      </c>
      <c r="R1823" s="7">
        <v>7.81</v>
      </c>
    </row>
    <row r="1824" spans="16:18" x14ac:dyDescent="0.25">
      <c r="P1824" s="7" t="s">
        <v>3765</v>
      </c>
      <c r="Q1824" s="7" t="s">
        <v>3766</v>
      </c>
      <c r="R1824" s="7">
        <v>3.47</v>
      </c>
    </row>
    <row r="1825" spans="16:18" x14ac:dyDescent="0.25">
      <c r="P1825" s="7" t="s">
        <v>3767</v>
      </c>
      <c r="Q1825" s="7" t="s">
        <v>3768</v>
      </c>
      <c r="R1825" s="7">
        <v>4.4800000000000004</v>
      </c>
    </row>
    <row r="1826" spans="16:18" x14ac:dyDescent="0.25">
      <c r="P1826" s="7" t="s">
        <v>3769</v>
      </c>
      <c r="Q1826" s="7" t="s">
        <v>3770</v>
      </c>
      <c r="R1826" s="7">
        <v>7.41</v>
      </c>
    </row>
    <row r="1827" spans="16:18" x14ac:dyDescent="0.25">
      <c r="P1827" s="7" t="s">
        <v>3771</v>
      </c>
      <c r="Q1827" s="7" t="s">
        <v>3772</v>
      </c>
      <c r="R1827" s="7">
        <v>7.19</v>
      </c>
    </row>
    <row r="1828" spans="16:18" x14ac:dyDescent="0.25">
      <c r="P1828" s="7" t="s">
        <v>3773</v>
      </c>
      <c r="Q1828" s="7" t="s">
        <v>3774</v>
      </c>
      <c r="R1828" s="7">
        <v>6.32</v>
      </c>
    </row>
    <row r="1829" spans="16:18" x14ac:dyDescent="0.25">
      <c r="P1829" s="7" t="s">
        <v>3775</v>
      </c>
      <c r="Q1829" s="7" t="s">
        <v>3776</v>
      </c>
      <c r="R1829" s="7">
        <v>6.5</v>
      </c>
    </row>
    <row r="1830" spans="16:18" x14ac:dyDescent="0.25">
      <c r="P1830" s="7" t="s">
        <v>3777</v>
      </c>
      <c r="Q1830" s="7" t="s">
        <v>3778</v>
      </c>
      <c r="R1830" s="7">
        <v>9.23</v>
      </c>
    </row>
    <row r="1831" spans="16:18" x14ac:dyDescent="0.25">
      <c r="P1831" s="7" t="s">
        <v>3779</v>
      </c>
      <c r="Q1831" s="7" t="s">
        <v>3780</v>
      </c>
      <c r="R1831" s="7">
        <v>6.76</v>
      </c>
    </row>
    <row r="1832" spans="16:18" x14ac:dyDescent="0.25">
      <c r="P1832" s="7" t="s">
        <v>3781</v>
      </c>
      <c r="Q1832" s="7" t="s">
        <v>3782</v>
      </c>
      <c r="R1832" s="7">
        <v>2.46</v>
      </c>
    </row>
    <row r="1833" spans="16:18" x14ac:dyDescent="0.25">
      <c r="P1833" s="7" t="s">
        <v>3783</v>
      </c>
      <c r="Q1833" s="7" t="s">
        <v>3784</v>
      </c>
      <c r="R1833" s="7">
        <v>3.85</v>
      </c>
    </row>
    <row r="1834" spans="16:18" x14ac:dyDescent="0.25">
      <c r="P1834" s="7" t="s">
        <v>3785</v>
      </c>
      <c r="Q1834" s="7" t="s">
        <v>3786</v>
      </c>
      <c r="R1834" s="7">
        <v>6.63</v>
      </c>
    </row>
    <row r="1835" spans="16:18" x14ac:dyDescent="0.25">
      <c r="P1835" s="7" t="s">
        <v>3787</v>
      </c>
      <c r="Q1835" s="7" t="s">
        <v>3788</v>
      </c>
      <c r="R1835" s="7">
        <v>3.67</v>
      </c>
    </row>
    <row r="1836" spans="16:18" x14ac:dyDescent="0.25">
      <c r="P1836" s="7" t="s">
        <v>3789</v>
      </c>
      <c r="Q1836" s="7" t="s">
        <v>3790</v>
      </c>
      <c r="R1836" s="7">
        <v>9.6999999999999993</v>
      </c>
    </row>
    <row r="1837" spans="16:18" x14ac:dyDescent="0.25">
      <c r="P1837" s="7" t="s">
        <v>3791</v>
      </c>
      <c r="Q1837" s="7" t="s">
        <v>3792</v>
      </c>
      <c r="R1837" s="7">
        <v>7.71</v>
      </c>
    </row>
    <row r="1838" spans="16:18" x14ac:dyDescent="0.25">
      <c r="P1838" s="7" t="s">
        <v>3793</v>
      </c>
      <c r="Q1838" s="7" t="s">
        <v>3794</v>
      </c>
      <c r="R1838" s="7">
        <v>8.77</v>
      </c>
    </row>
    <row r="1839" spans="16:18" x14ac:dyDescent="0.25">
      <c r="P1839" s="7" t="s">
        <v>3795</v>
      </c>
      <c r="Q1839" s="7" t="s">
        <v>3796</v>
      </c>
      <c r="R1839" s="7">
        <v>11.26</v>
      </c>
    </row>
    <row r="1840" spans="16:18" x14ac:dyDescent="0.25">
      <c r="P1840" s="7" t="s">
        <v>3797</v>
      </c>
      <c r="Q1840" s="7" t="s">
        <v>3798</v>
      </c>
      <c r="R1840" s="7">
        <v>7.89</v>
      </c>
    </row>
    <row r="1841" spans="16:18" x14ac:dyDescent="0.25">
      <c r="P1841" s="7" t="s">
        <v>3799</v>
      </c>
      <c r="Q1841" s="7" t="s">
        <v>3800</v>
      </c>
      <c r="R1841" s="7">
        <v>7.49</v>
      </c>
    </row>
    <row r="1842" spans="16:18" x14ac:dyDescent="0.25">
      <c r="P1842" s="7" t="s">
        <v>3801</v>
      </c>
      <c r="Q1842" s="7" t="s">
        <v>3802</v>
      </c>
      <c r="R1842" s="7">
        <v>2.7</v>
      </c>
    </row>
    <row r="1843" spans="16:18" x14ac:dyDescent="0.25">
      <c r="P1843" s="7" t="s">
        <v>3803</v>
      </c>
      <c r="Q1843" s="7" t="s">
        <v>3804</v>
      </c>
      <c r="R1843" s="7">
        <v>10.57</v>
      </c>
    </row>
    <row r="1844" spans="16:18" x14ac:dyDescent="0.25">
      <c r="P1844" s="7" t="s">
        <v>3805</v>
      </c>
      <c r="Q1844" s="7" t="s">
        <v>3806</v>
      </c>
      <c r="R1844" s="7">
        <v>7.9</v>
      </c>
    </row>
    <row r="1845" spans="16:18" x14ac:dyDescent="0.25">
      <c r="P1845" s="7" t="s">
        <v>3807</v>
      </c>
      <c r="Q1845" s="7" t="s">
        <v>3808</v>
      </c>
      <c r="R1845" s="7">
        <v>11</v>
      </c>
    </row>
    <row r="1846" spans="16:18" x14ac:dyDescent="0.25">
      <c r="P1846" s="7" t="s">
        <v>3809</v>
      </c>
      <c r="Q1846" s="7" t="s">
        <v>3810</v>
      </c>
      <c r="R1846" s="7">
        <v>8.16</v>
      </c>
    </row>
    <row r="1847" spans="16:18" x14ac:dyDescent="0.25">
      <c r="P1847" s="7" t="s">
        <v>3811</v>
      </c>
      <c r="Q1847" s="7" t="s">
        <v>3812</v>
      </c>
      <c r="R1847" s="7">
        <v>6.88</v>
      </c>
    </row>
    <row r="1848" spans="16:18" x14ac:dyDescent="0.25">
      <c r="P1848" s="7" t="s">
        <v>3813</v>
      </c>
      <c r="Q1848" s="7" t="s">
        <v>3814</v>
      </c>
      <c r="R1848" s="7">
        <v>7.39</v>
      </c>
    </row>
    <row r="1849" spans="16:18" x14ac:dyDescent="0.25">
      <c r="P1849" s="7" t="s">
        <v>3815</v>
      </c>
      <c r="Q1849" s="7" t="s">
        <v>3816</v>
      </c>
      <c r="R1849" s="7">
        <v>8.2899999999999991</v>
      </c>
    </row>
    <row r="1850" spans="16:18" x14ac:dyDescent="0.25">
      <c r="P1850" s="7" t="s">
        <v>3817</v>
      </c>
      <c r="Q1850" s="7" t="s">
        <v>3818</v>
      </c>
      <c r="R1850" s="7">
        <v>5.59</v>
      </c>
    </row>
    <row r="1851" spans="16:18" x14ac:dyDescent="0.25">
      <c r="P1851" s="7" t="s">
        <v>3819</v>
      </c>
      <c r="Q1851" s="7" t="s">
        <v>3820</v>
      </c>
      <c r="R1851" s="7">
        <v>6.23</v>
      </c>
    </row>
    <row r="1852" spans="16:18" x14ac:dyDescent="0.25">
      <c r="P1852" s="7" t="s">
        <v>3821</v>
      </c>
      <c r="Q1852" s="7" t="s">
        <v>3822</v>
      </c>
      <c r="R1852" s="7">
        <v>8.76</v>
      </c>
    </row>
    <row r="1853" spans="16:18" x14ac:dyDescent="0.25">
      <c r="P1853" s="7" t="s">
        <v>3823</v>
      </c>
      <c r="Q1853" s="7" t="s">
        <v>3824</v>
      </c>
      <c r="R1853" s="7">
        <v>11.8</v>
      </c>
    </row>
    <row r="1854" spans="16:18" x14ac:dyDescent="0.25">
      <c r="P1854" s="7" t="s">
        <v>3825</v>
      </c>
      <c r="Q1854" s="7" t="s">
        <v>3826</v>
      </c>
      <c r="R1854" s="7">
        <v>9.3000000000000007</v>
      </c>
    </row>
    <row r="1855" spans="16:18" x14ac:dyDescent="0.25">
      <c r="P1855" s="7" t="s">
        <v>3827</v>
      </c>
      <c r="Q1855" s="7" t="s">
        <v>3828</v>
      </c>
      <c r="R1855" s="7">
        <v>8.09</v>
      </c>
    </row>
    <row r="1856" spans="16:18" x14ac:dyDescent="0.25">
      <c r="P1856" s="7" t="s">
        <v>3829</v>
      </c>
      <c r="Q1856" s="7" t="s">
        <v>3830</v>
      </c>
      <c r="R1856" s="7">
        <v>7.43</v>
      </c>
    </row>
    <row r="1857" spans="16:18" x14ac:dyDescent="0.25">
      <c r="P1857" s="7" t="s">
        <v>3831</v>
      </c>
      <c r="Q1857" s="7" t="s">
        <v>3832</v>
      </c>
      <c r="R1857" s="7">
        <v>5.37</v>
      </c>
    </row>
    <row r="1858" spans="16:18" x14ac:dyDescent="0.25">
      <c r="P1858" s="7" t="s">
        <v>3833</v>
      </c>
      <c r="Q1858" s="7" t="s">
        <v>3834</v>
      </c>
      <c r="R1858" s="7">
        <v>10.62</v>
      </c>
    </row>
    <row r="1859" spans="16:18" x14ac:dyDescent="0.25">
      <c r="P1859" s="7" t="s">
        <v>3835</v>
      </c>
      <c r="Q1859" s="7" t="s">
        <v>3836</v>
      </c>
      <c r="R1859" s="7">
        <v>9.26</v>
      </c>
    </row>
    <row r="1860" spans="16:18" x14ac:dyDescent="0.25">
      <c r="P1860" s="7" t="s">
        <v>3837</v>
      </c>
      <c r="Q1860" s="7" t="s">
        <v>3838</v>
      </c>
      <c r="R1860" s="7">
        <v>10.98</v>
      </c>
    </row>
    <row r="1861" spans="16:18" x14ac:dyDescent="0.25">
      <c r="P1861" s="7" t="s">
        <v>3839</v>
      </c>
      <c r="Q1861" s="7" t="s">
        <v>3840</v>
      </c>
      <c r="R1861" s="7">
        <v>10.79</v>
      </c>
    </row>
    <row r="1862" spans="16:18" x14ac:dyDescent="0.25">
      <c r="P1862" s="7" t="s">
        <v>3841</v>
      </c>
      <c r="Q1862" s="7" t="s">
        <v>3842</v>
      </c>
      <c r="R1862" s="7">
        <v>8.61</v>
      </c>
    </row>
    <row r="1863" spans="16:18" x14ac:dyDescent="0.25">
      <c r="P1863" s="7" t="s">
        <v>3843</v>
      </c>
      <c r="Q1863" s="7" t="s">
        <v>3844</v>
      </c>
      <c r="R1863" s="7">
        <v>7.06</v>
      </c>
    </row>
    <row r="1864" spans="16:18" x14ac:dyDescent="0.25">
      <c r="P1864" s="7" t="s">
        <v>3845</v>
      </c>
      <c r="Q1864" s="7" t="s">
        <v>3846</v>
      </c>
      <c r="R1864" s="7">
        <v>6.88</v>
      </c>
    </row>
    <row r="1865" spans="16:18" x14ac:dyDescent="0.25">
      <c r="P1865" s="7" t="s">
        <v>3847</v>
      </c>
      <c r="Q1865" s="7" t="s">
        <v>3848</v>
      </c>
      <c r="R1865" s="7">
        <v>4.25</v>
      </c>
    </row>
    <row r="1866" spans="16:18" x14ac:dyDescent="0.25">
      <c r="P1866" s="7" t="s">
        <v>3849</v>
      </c>
      <c r="Q1866" s="7" t="s">
        <v>3850</v>
      </c>
      <c r="R1866" s="7">
        <v>7.57</v>
      </c>
    </row>
    <row r="1867" spans="16:18" x14ac:dyDescent="0.25">
      <c r="P1867" s="7" t="s">
        <v>3851</v>
      </c>
      <c r="Q1867" s="7" t="s">
        <v>3852</v>
      </c>
      <c r="R1867" s="7">
        <v>8.3000000000000007</v>
      </c>
    </row>
    <row r="1868" spans="16:18" x14ac:dyDescent="0.25">
      <c r="P1868" s="7" t="s">
        <v>3853</v>
      </c>
      <c r="Q1868" s="7" t="s">
        <v>3854</v>
      </c>
      <c r="R1868" s="7">
        <v>5.41</v>
      </c>
    </row>
    <row r="1869" spans="16:18" x14ac:dyDescent="0.25">
      <c r="P1869" s="7" t="s">
        <v>3855</v>
      </c>
      <c r="Q1869" s="7" t="s">
        <v>3856</v>
      </c>
      <c r="R1869" s="7">
        <v>6.01</v>
      </c>
    </row>
    <row r="1870" spans="16:18" x14ac:dyDescent="0.25">
      <c r="P1870" s="7" t="s">
        <v>3857</v>
      </c>
      <c r="Q1870" s="7" t="s">
        <v>3858</v>
      </c>
      <c r="R1870" s="7">
        <v>7.03</v>
      </c>
    </row>
    <row r="1871" spans="16:18" x14ac:dyDescent="0.25">
      <c r="P1871" s="7" t="s">
        <v>3859</v>
      </c>
      <c r="Q1871" s="7" t="s">
        <v>3860</v>
      </c>
      <c r="R1871" s="7">
        <v>6.29</v>
      </c>
    </row>
    <row r="1872" spans="16:18" x14ac:dyDescent="0.25">
      <c r="P1872" s="7" t="s">
        <v>3861</v>
      </c>
      <c r="Q1872" s="7" t="s">
        <v>3862</v>
      </c>
      <c r="R1872" s="7">
        <v>9.2200000000000006</v>
      </c>
    </row>
    <row r="1873" spans="16:18" x14ac:dyDescent="0.25">
      <c r="P1873" s="7" t="s">
        <v>3863</v>
      </c>
      <c r="Q1873" s="7" t="s">
        <v>3864</v>
      </c>
      <c r="R1873" s="7">
        <v>8.7799999999999994</v>
      </c>
    </row>
    <row r="1874" spans="16:18" x14ac:dyDescent="0.25">
      <c r="P1874" s="7" t="s">
        <v>3865</v>
      </c>
      <c r="Q1874" s="7" t="s">
        <v>3866</v>
      </c>
      <c r="R1874" s="7">
        <v>12.12</v>
      </c>
    </row>
    <row r="1875" spans="16:18" x14ac:dyDescent="0.25">
      <c r="P1875" s="7" t="s">
        <v>3867</v>
      </c>
      <c r="Q1875" s="7" t="s">
        <v>3868</v>
      </c>
      <c r="R1875" s="7">
        <v>12.17</v>
      </c>
    </row>
    <row r="1876" spans="16:18" x14ac:dyDescent="0.25">
      <c r="P1876" s="7" t="s">
        <v>3869</v>
      </c>
      <c r="Q1876" s="7" t="s">
        <v>3870</v>
      </c>
      <c r="R1876" s="7">
        <v>11.45</v>
      </c>
    </row>
    <row r="1877" spans="16:18" x14ac:dyDescent="0.25">
      <c r="P1877" s="7" t="s">
        <v>3871</v>
      </c>
      <c r="Q1877" s="7" t="s">
        <v>3872</v>
      </c>
      <c r="R1877" s="7">
        <v>5.37</v>
      </c>
    </row>
    <row r="1878" spans="16:18" x14ac:dyDescent="0.25">
      <c r="P1878" s="7" t="s">
        <v>3873</v>
      </c>
      <c r="Q1878" s="7" t="s">
        <v>3874</v>
      </c>
      <c r="R1878" s="7">
        <v>6.22</v>
      </c>
    </row>
    <row r="1879" spans="16:18" x14ac:dyDescent="0.25">
      <c r="P1879" s="7" t="s">
        <v>3875</v>
      </c>
      <c r="Q1879" s="7" t="s">
        <v>3876</v>
      </c>
      <c r="R1879" s="7">
        <v>7.55</v>
      </c>
    </row>
    <row r="1880" spans="16:18" x14ac:dyDescent="0.25">
      <c r="P1880" s="7" t="s">
        <v>3877</v>
      </c>
      <c r="Q1880" s="7" t="s">
        <v>3878</v>
      </c>
      <c r="R1880" s="7">
        <v>8.9600000000000009</v>
      </c>
    </row>
    <row r="1881" spans="16:18" x14ac:dyDescent="0.25">
      <c r="P1881" s="7" t="s">
        <v>3879</v>
      </c>
      <c r="Q1881" s="7" t="s">
        <v>3880</v>
      </c>
      <c r="R1881" s="7">
        <v>7.59</v>
      </c>
    </row>
    <row r="1882" spans="16:18" x14ac:dyDescent="0.25">
      <c r="P1882" s="7" t="s">
        <v>3881</v>
      </c>
      <c r="Q1882" s="7" t="s">
        <v>3882</v>
      </c>
      <c r="R1882" s="7">
        <v>8.7200000000000006</v>
      </c>
    </row>
    <row r="1883" spans="16:18" x14ac:dyDescent="0.25">
      <c r="P1883" s="7" t="s">
        <v>3883</v>
      </c>
      <c r="Q1883" s="7" t="s">
        <v>3884</v>
      </c>
      <c r="R1883" s="7">
        <v>6.61</v>
      </c>
    </row>
    <row r="1884" spans="16:18" x14ac:dyDescent="0.25">
      <c r="P1884" s="7" t="s">
        <v>3885</v>
      </c>
      <c r="Q1884" s="7" t="s">
        <v>3886</v>
      </c>
      <c r="R1884" s="7">
        <v>12.18</v>
      </c>
    </row>
    <row r="1885" spans="16:18" x14ac:dyDescent="0.25">
      <c r="P1885" s="7" t="s">
        <v>3887</v>
      </c>
      <c r="Q1885" s="7" t="s">
        <v>3888</v>
      </c>
      <c r="R1885" s="7">
        <v>9.3000000000000007</v>
      </c>
    </row>
    <row r="1886" spans="16:18" x14ac:dyDescent="0.25">
      <c r="P1886" s="7" t="s">
        <v>3889</v>
      </c>
      <c r="Q1886" s="7" t="s">
        <v>3890</v>
      </c>
      <c r="R1886" s="7">
        <v>10.76</v>
      </c>
    </row>
    <row r="1887" spans="16:18" x14ac:dyDescent="0.25">
      <c r="P1887" s="7" t="s">
        <v>3891</v>
      </c>
      <c r="Q1887" s="7" t="s">
        <v>3892</v>
      </c>
      <c r="R1887" s="7">
        <v>8.39</v>
      </c>
    </row>
    <row r="1888" spans="16:18" x14ac:dyDescent="0.25">
      <c r="P1888" s="7" t="s">
        <v>3893</v>
      </c>
      <c r="Q1888" s="7" t="s">
        <v>3894</v>
      </c>
      <c r="R1888" s="7">
        <v>7.5</v>
      </c>
    </row>
    <row r="1889" spans="16:18" x14ac:dyDescent="0.25">
      <c r="P1889" s="7" t="s">
        <v>3895</v>
      </c>
      <c r="Q1889" s="7" t="s">
        <v>3896</v>
      </c>
      <c r="R1889" s="7">
        <v>8.81</v>
      </c>
    </row>
    <row r="1890" spans="16:18" x14ac:dyDescent="0.25">
      <c r="P1890" s="7" t="s">
        <v>3897</v>
      </c>
      <c r="Q1890" s="7" t="s">
        <v>3898</v>
      </c>
      <c r="R1890" s="7">
        <v>7.02</v>
      </c>
    </row>
    <row r="1891" spans="16:18" x14ac:dyDescent="0.25">
      <c r="P1891" s="7" t="s">
        <v>3899</v>
      </c>
      <c r="Q1891" s="7" t="s">
        <v>3900</v>
      </c>
      <c r="R1891" s="7">
        <v>6.63</v>
      </c>
    </row>
    <row r="1892" spans="16:18" x14ac:dyDescent="0.25">
      <c r="P1892" s="7" t="s">
        <v>3901</v>
      </c>
      <c r="Q1892" s="7" t="s">
        <v>3902</v>
      </c>
      <c r="R1892" s="7">
        <v>10</v>
      </c>
    </row>
    <row r="1893" spans="16:18" x14ac:dyDescent="0.25">
      <c r="P1893" s="7" t="s">
        <v>3903</v>
      </c>
      <c r="Q1893" s="7" t="s">
        <v>3904</v>
      </c>
      <c r="R1893" s="7">
        <v>8.94</v>
      </c>
    </row>
    <row r="1894" spans="16:18" x14ac:dyDescent="0.25">
      <c r="P1894" s="7" t="s">
        <v>3905</v>
      </c>
      <c r="Q1894" s="7" t="s">
        <v>3906</v>
      </c>
      <c r="R1894" s="7">
        <v>9.93</v>
      </c>
    </row>
    <row r="1895" spans="16:18" x14ac:dyDescent="0.25">
      <c r="P1895" s="7" t="s">
        <v>3907</v>
      </c>
      <c r="Q1895" s="7" t="s">
        <v>3908</v>
      </c>
      <c r="R1895" s="7">
        <v>6.48</v>
      </c>
    </row>
    <row r="1896" spans="16:18" x14ac:dyDescent="0.25">
      <c r="P1896" s="7" t="s">
        <v>3909</v>
      </c>
      <c r="Q1896" s="7" t="s">
        <v>3910</v>
      </c>
      <c r="R1896" s="7">
        <v>9.36</v>
      </c>
    </row>
    <row r="1897" spans="16:18" x14ac:dyDescent="0.25">
      <c r="P1897" s="7" t="s">
        <v>3911</v>
      </c>
      <c r="Q1897" s="7" t="s">
        <v>3912</v>
      </c>
      <c r="R1897" s="7">
        <v>8.56</v>
      </c>
    </row>
    <row r="1898" spans="16:18" x14ac:dyDescent="0.25">
      <c r="P1898" s="7" t="s">
        <v>3913</v>
      </c>
      <c r="Q1898" s="7" t="s">
        <v>3914</v>
      </c>
      <c r="R1898" s="7">
        <v>10.1</v>
      </c>
    </row>
    <row r="1899" spans="16:18" x14ac:dyDescent="0.25">
      <c r="P1899" s="7" t="s">
        <v>3915</v>
      </c>
      <c r="Q1899" s="7" t="s">
        <v>3916</v>
      </c>
      <c r="R1899" s="7">
        <v>8.33</v>
      </c>
    </row>
    <row r="1900" spans="16:18" x14ac:dyDescent="0.25">
      <c r="P1900" s="7" t="s">
        <v>3917</v>
      </c>
      <c r="Q1900" s="7" t="s">
        <v>3918</v>
      </c>
      <c r="R1900" s="7">
        <v>5.6</v>
      </c>
    </row>
    <row r="1901" spans="16:18" x14ac:dyDescent="0.25">
      <c r="P1901" s="7" t="s">
        <v>3919</v>
      </c>
      <c r="Q1901" s="7" t="s">
        <v>3920</v>
      </c>
      <c r="R1901" s="7">
        <v>8.77</v>
      </c>
    </row>
    <row r="1902" spans="16:18" x14ac:dyDescent="0.25">
      <c r="P1902" s="7" t="s">
        <v>3921</v>
      </c>
      <c r="Q1902" s="7" t="s">
        <v>3922</v>
      </c>
      <c r="R1902" s="7">
        <v>6.6</v>
      </c>
    </row>
    <row r="1903" spans="16:18" x14ac:dyDescent="0.25">
      <c r="P1903" s="7" t="s">
        <v>3923</v>
      </c>
      <c r="Q1903" s="7" t="s">
        <v>3924</v>
      </c>
      <c r="R1903" s="7">
        <v>5.26</v>
      </c>
    </row>
    <row r="1904" spans="16:18" x14ac:dyDescent="0.25">
      <c r="P1904" s="7" t="s">
        <v>3925</v>
      </c>
      <c r="Q1904" s="7" t="s">
        <v>3926</v>
      </c>
      <c r="R1904" s="7">
        <v>8.57</v>
      </c>
    </row>
    <row r="1905" spans="16:18" x14ac:dyDescent="0.25">
      <c r="P1905" s="7" t="s">
        <v>3927</v>
      </c>
      <c r="Q1905" s="7" t="s">
        <v>3928</v>
      </c>
      <c r="R1905" s="7">
        <v>9.43</v>
      </c>
    </row>
    <row r="1906" spans="16:18" x14ac:dyDescent="0.25">
      <c r="P1906" s="7" t="s">
        <v>3929</v>
      </c>
      <c r="Q1906" s="7" t="s">
        <v>3930</v>
      </c>
      <c r="R1906" s="7">
        <v>7.79</v>
      </c>
    </row>
    <row r="1907" spans="16:18" x14ac:dyDescent="0.25">
      <c r="P1907" s="7" t="s">
        <v>3931</v>
      </c>
      <c r="Q1907" s="7" t="s">
        <v>3932</v>
      </c>
      <c r="R1907" s="7">
        <v>5.72</v>
      </c>
    </row>
    <row r="1908" spans="16:18" x14ac:dyDescent="0.25">
      <c r="P1908" s="7" t="s">
        <v>3933</v>
      </c>
      <c r="Q1908" s="7" t="s">
        <v>3934</v>
      </c>
      <c r="R1908" s="7">
        <v>8.57</v>
      </c>
    </row>
    <row r="1909" spans="16:18" x14ac:dyDescent="0.25">
      <c r="P1909" s="7" t="s">
        <v>3935</v>
      </c>
      <c r="Q1909" s="7" t="s">
        <v>3936</v>
      </c>
      <c r="R1909" s="7">
        <v>6.5</v>
      </c>
    </row>
    <row r="1910" spans="16:18" x14ac:dyDescent="0.25">
      <c r="P1910" s="7" t="s">
        <v>3937</v>
      </c>
      <c r="Q1910" s="7" t="s">
        <v>3938</v>
      </c>
      <c r="R1910" s="7">
        <v>10.23</v>
      </c>
    </row>
    <row r="1911" spans="16:18" x14ac:dyDescent="0.25">
      <c r="P1911" s="7" t="s">
        <v>3939</v>
      </c>
      <c r="Q1911" s="7" t="s">
        <v>3940</v>
      </c>
      <c r="R1911" s="7">
        <v>4.9400000000000004</v>
      </c>
    </row>
    <row r="1912" spans="16:18" x14ac:dyDescent="0.25">
      <c r="P1912" s="7" t="s">
        <v>3941</v>
      </c>
      <c r="Q1912" s="7" t="s">
        <v>3942</v>
      </c>
      <c r="R1912" s="7">
        <v>7.41</v>
      </c>
    </row>
    <row r="1913" spans="16:18" x14ac:dyDescent="0.25">
      <c r="P1913" s="7" t="s">
        <v>3943</v>
      </c>
      <c r="Q1913" s="7" t="s">
        <v>3944</v>
      </c>
      <c r="R1913" s="7">
        <v>2.87</v>
      </c>
    </row>
    <row r="1914" spans="16:18" x14ac:dyDescent="0.25">
      <c r="P1914" s="7" t="s">
        <v>3945</v>
      </c>
      <c r="Q1914" s="7" t="s">
        <v>3946</v>
      </c>
      <c r="R1914" s="7">
        <v>4.45</v>
      </c>
    </row>
    <row r="1915" spans="16:18" x14ac:dyDescent="0.25">
      <c r="P1915" s="7" t="s">
        <v>3947</v>
      </c>
      <c r="Q1915" s="7" t="s">
        <v>3948</v>
      </c>
      <c r="R1915" s="7">
        <v>4.4400000000000004</v>
      </c>
    </row>
    <row r="1916" spans="16:18" x14ac:dyDescent="0.25">
      <c r="P1916" s="7" t="s">
        <v>3949</v>
      </c>
      <c r="Q1916" s="7" t="s">
        <v>3950</v>
      </c>
      <c r="R1916" s="7">
        <v>10.08</v>
      </c>
    </row>
    <row r="1917" spans="16:18" x14ac:dyDescent="0.25">
      <c r="P1917" s="7" t="s">
        <v>3951</v>
      </c>
      <c r="Q1917" s="7" t="s">
        <v>3952</v>
      </c>
      <c r="R1917" s="7">
        <v>3.78</v>
      </c>
    </row>
    <row r="1918" spans="16:18" x14ac:dyDescent="0.25">
      <c r="P1918" s="7" t="s">
        <v>3953</v>
      </c>
      <c r="Q1918" s="7" t="s">
        <v>3954</v>
      </c>
      <c r="R1918" s="7">
        <v>4.9800000000000004</v>
      </c>
    </row>
    <row r="1919" spans="16:18" x14ac:dyDescent="0.25">
      <c r="P1919" s="7" t="s">
        <v>3955</v>
      </c>
      <c r="Q1919" s="7" t="s">
        <v>3956</v>
      </c>
      <c r="R1919" s="7">
        <v>6.33</v>
      </c>
    </row>
    <row r="1920" spans="16:18" x14ac:dyDescent="0.25">
      <c r="P1920" s="7" t="s">
        <v>3957</v>
      </c>
      <c r="Q1920" s="7" t="s">
        <v>3958</v>
      </c>
      <c r="R1920" s="7">
        <v>4.26</v>
      </c>
    </row>
    <row r="1921" spans="16:18" x14ac:dyDescent="0.25">
      <c r="P1921" s="7" t="s">
        <v>3959</v>
      </c>
      <c r="Q1921" s="7" t="s">
        <v>3960</v>
      </c>
      <c r="R1921" s="7">
        <v>6.21</v>
      </c>
    </row>
    <row r="1922" spans="16:18" x14ac:dyDescent="0.25">
      <c r="P1922" s="7" t="s">
        <v>3961</v>
      </c>
      <c r="Q1922" s="7" t="s">
        <v>3962</v>
      </c>
      <c r="R1922" s="7">
        <v>5.89</v>
      </c>
    </row>
    <row r="1923" spans="16:18" x14ac:dyDescent="0.25">
      <c r="P1923" s="7" t="s">
        <v>3963</v>
      </c>
      <c r="Q1923" s="7" t="s">
        <v>3964</v>
      </c>
      <c r="R1923" s="7">
        <v>4.38</v>
      </c>
    </row>
    <row r="1924" spans="16:18" x14ac:dyDescent="0.25">
      <c r="P1924" s="7" t="s">
        <v>3965</v>
      </c>
      <c r="Q1924" s="7" t="s">
        <v>3966</v>
      </c>
      <c r="R1924" s="7">
        <v>4.5599999999999996</v>
      </c>
    </row>
    <row r="1925" spans="16:18" x14ac:dyDescent="0.25">
      <c r="P1925" s="7" t="s">
        <v>3967</v>
      </c>
      <c r="Q1925" s="7" t="s">
        <v>3968</v>
      </c>
      <c r="R1925" s="7">
        <v>2.5099999999999998</v>
      </c>
    </row>
    <row r="1926" spans="16:18" x14ac:dyDescent="0.25">
      <c r="P1926" s="7" t="s">
        <v>3969</v>
      </c>
      <c r="Q1926" s="7" t="s">
        <v>3970</v>
      </c>
      <c r="R1926" s="7">
        <v>0.84</v>
      </c>
    </row>
    <row r="1927" spans="16:18" x14ac:dyDescent="0.25">
      <c r="P1927" s="7" t="s">
        <v>3971</v>
      </c>
      <c r="Q1927" s="7" t="s">
        <v>3972</v>
      </c>
      <c r="R1927" s="7">
        <v>2.2999999999999998</v>
      </c>
    </row>
    <row r="1928" spans="16:18" x14ac:dyDescent="0.25">
      <c r="P1928" s="7" t="s">
        <v>3973</v>
      </c>
      <c r="Q1928" s="7" t="s">
        <v>3974</v>
      </c>
      <c r="R1928" s="7">
        <v>4.9000000000000004</v>
      </c>
    </row>
    <row r="1929" spans="16:18" x14ac:dyDescent="0.25">
      <c r="P1929" s="7" t="s">
        <v>3975</v>
      </c>
      <c r="Q1929" s="7" t="s">
        <v>3976</v>
      </c>
      <c r="R1929" s="7">
        <v>2.4</v>
      </c>
    </row>
    <row r="1930" spans="16:18" x14ac:dyDescent="0.25">
      <c r="P1930" s="7" t="s">
        <v>3977</v>
      </c>
      <c r="Q1930" s="7" t="s">
        <v>3978</v>
      </c>
      <c r="R1930" s="7">
        <v>2.67</v>
      </c>
    </row>
    <row r="1931" spans="16:18" x14ac:dyDescent="0.25">
      <c r="P1931" s="7" t="s">
        <v>3979</v>
      </c>
      <c r="Q1931" s="7" t="s">
        <v>3980</v>
      </c>
      <c r="R1931" s="7">
        <v>3.86</v>
      </c>
    </row>
    <row r="1932" spans="16:18" x14ac:dyDescent="0.25">
      <c r="P1932" s="7" t="s">
        <v>3981</v>
      </c>
      <c r="Q1932" s="7" t="s">
        <v>3982</v>
      </c>
      <c r="R1932" s="7">
        <v>4.5</v>
      </c>
    </row>
    <row r="1933" spans="16:18" x14ac:dyDescent="0.25">
      <c r="P1933" s="7" t="s">
        <v>3983</v>
      </c>
      <c r="Q1933" s="7" t="s">
        <v>3984</v>
      </c>
      <c r="R1933" s="7">
        <v>3.6</v>
      </c>
    </row>
    <row r="1934" spans="16:18" x14ac:dyDescent="0.25">
      <c r="P1934" s="7" t="s">
        <v>3985</v>
      </c>
      <c r="Q1934" s="7" t="s">
        <v>3986</v>
      </c>
      <c r="R1934" s="7">
        <v>3.2</v>
      </c>
    </row>
    <row r="1935" spans="16:18" x14ac:dyDescent="0.25">
      <c r="P1935" s="7" t="s">
        <v>3987</v>
      </c>
      <c r="Q1935" s="7" t="s">
        <v>3988</v>
      </c>
      <c r="R1935" s="7">
        <v>2.54</v>
      </c>
    </row>
    <row r="1936" spans="16:18" x14ac:dyDescent="0.25">
      <c r="P1936" s="7" t="s">
        <v>3989</v>
      </c>
      <c r="Q1936" s="7" t="s">
        <v>3990</v>
      </c>
      <c r="R1936" s="7">
        <v>5.08</v>
      </c>
    </row>
    <row r="1937" spans="16:18" x14ac:dyDescent="0.25">
      <c r="P1937" s="7" t="s">
        <v>3991</v>
      </c>
      <c r="Q1937" s="7" t="s">
        <v>3992</v>
      </c>
      <c r="R1937" s="7">
        <v>5.41</v>
      </c>
    </row>
    <row r="1938" spans="16:18" x14ac:dyDescent="0.25">
      <c r="P1938" s="7" t="s">
        <v>3993</v>
      </c>
      <c r="Q1938" s="7" t="s">
        <v>3994</v>
      </c>
      <c r="R1938" s="7">
        <v>6.59</v>
      </c>
    </row>
    <row r="1939" spans="16:18" x14ac:dyDescent="0.25">
      <c r="P1939" s="7" t="s">
        <v>3995</v>
      </c>
      <c r="Q1939" s="7" t="s">
        <v>3996</v>
      </c>
      <c r="R1939" s="7">
        <v>6.57</v>
      </c>
    </row>
    <row r="1940" spans="16:18" x14ac:dyDescent="0.25">
      <c r="P1940" s="7" t="s">
        <v>3997</v>
      </c>
      <c r="Q1940" s="7" t="s">
        <v>3998</v>
      </c>
      <c r="R1940" s="7">
        <v>7.77</v>
      </c>
    </row>
    <row r="1941" spans="16:18" x14ac:dyDescent="0.25">
      <c r="P1941" s="7" t="s">
        <v>3999</v>
      </c>
      <c r="Q1941" s="7" t="s">
        <v>4000</v>
      </c>
      <c r="R1941" s="7">
        <v>9.44</v>
      </c>
    </row>
    <row r="1942" spans="16:18" x14ac:dyDescent="0.25">
      <c r="P1942" s="7" t="s">
        <v>4001</v>
      </c>
      <c r="Q1942" s="7" t="s">
        <v>4002</v>
      </c>
      <c r="R1942" s="7">
        <v>10.050000000000001</v>
      </c>
    </row>
    <row r="1943" spans="16:18" x14ac:dyDescent="0.25">
      <c r="P1943" s="7" t="s">
        <v>4003</v>
      </c>
      <c r="Q1943" s="7" t="s">
        <v>4004</v>
      </c>
      <c r="R1943" s="7">
        <v>7.92</v>
      </c>
    </row>
    <row r="1944" spans="16:18" x14ac:dyDescent="0.25">
      <c r="P1944" s="7" t="s">
        <v>4005</v>
      </c>
      <c r="Q1944" s="7" t="s">
        <v>4006</v>
      </c>
      <c r="R1944" s="7">
        <v>11.03</v>
      </c>
    </row>
    <row r="1945" spans="16:18" x14ac:dyDescent="0.25">
      <c r="P1945" s="7" t="s">
        <v>4007</v>
      </c>
      <c r="Q1945" s="7" t="s">
        <v>4008</v>
      </c>
      <c r="R1945" s="7">
        <v>7.62</v>
      </c>
    </row>
    <row r="1946" spans="16:18" x14ac:dyDescent="0.25">
      <c r="P1946" s="7" t="s">
        <v>4009</v>
      </c>
      <c r="Q1946" s="7" t="s">
        <v>4010</v>
      </c>
      <c r="R1946" s="7">
        <v>6.62</v>
      </c>
    </row>
    <row r="1947" spans="16:18" x14ac:dyDescent="0.25">
      <c r="P1947" s="7" t="s">
        <v>4011</v>
      </c>
      <c r="Q1947" s="7" t="s">
        <v>4012</v>
      </c>
      <c r="R1947" s="7">
        <v>5.23</v>
      </c>
    </row>
    <row r="1948" spans="16:18" x14ac:dyDescent="0.25">
      <c r="P1948" s="7" t="s">
        <v>4013</v>
      </c>
      <c r="Q1948" s="7" t="s">
        <v>4014</v>
      </c>
      <c r="R1948" s="7">
        <v>5.81</v>
      </c>
    </row>
    <row r="1949" spans="16:18" x14ac:dyDescent="0.25">
      <c r="P1949" s="7" t="s">
        <v>4015</v>
      </c>
      <c r="Q1949" s="7" t="s">
        <v>4016</v>
      </c>
      <c r="R1949" s="7">
        <v>9.7100000000000009</v>
      </c>
    </row>
    <row r="1950" spans="16:18" x14ac:dyDescent="0.25">
      <c r="P1950" s="7" t="s">
        <v>4017</v>
      </c>
      <c r="Q1950" s="7" t="s">
        <v>4018</v>
      </c>
      <c r="R1950" s="7">
        <v>4.1100000000000003</v>
      </c>
    </row>
    <row r="1951" spans="16:18" x14ac:dyDescent="0.25">
      <c r="P1951" s="7" t="s">
        <v>4019</v>
      </c>
      <c r="Q1951" s="7" t="s">
        <v>4020</v>
      </c>
      <c r="R1951" s="7">
        <v>4.5999999999999996</v>
      </c>
    </row>
    <row r="1952" spans="16:18" x14ac:dyDescent="0.25">
      <c r="P1952" s="7" t="s">
        <v>4021</v>
      </c>
      <c r="Q1952" s="7" t="s">
        <v>4022</v>
      </c>
      <c r="R1952" s="7">
        <v>6.39</v>
      </c>
    </row>
    <row r="1953" spans="16:18" x14ac:dyDescent="0.25">
      <c r="P1953" s="7" t="s">
        <v>4023</v>
      </c>
      <c r="Q1953" s="7" t="s">
        <v>4024</v>
      </c>
      <c r="R1953" s="7">
        <v>5.0199999999999996</v>
      </c>
    </row>
    <row r="1954" spans="16:18" x14ac:dyDescent="0.25">
      <c r="P1954" s="7" t="s">
        <v>4025</v>
      </c>
      <c r="Q1954" s="7" t="s">
        <v>4026</v>
      </c>
      <c r="R1954" s="7">
        <v>5.49</v>
      </c>
    </row>
    <row r="1955" spans="16:18" x14ac:dyDescent="0.25">
      <c r="P1955" s="7" t="s">
        <v>4027</v>
      </c>
      <c r="Q1955" s="7" t="s">
        <v>4028</v>
      </c>
      <c r="R1955" s="7">
        <v>8.4600000000000009</v>
      </c>
    </row>
    <row r="1956" spans="16:18" x14ac:dyDescent="0.25">
      <c r="P1956" s="7" t="s">
        <v>4029</v>
      </c>
      <c r="Q1956" s="7" t="s">
        <v>4030</v>
      </c>
      <c r="R1956" s="7">
        <v>8.2799999999999994</v>
      </c>
    </row>
    <row r="1957" spans="16:18" x14ac:dyDescent="0.25">
      <c r="P1957" s="7" t="s">
        <v>4031</v>
      </c>
      <c r="Q1957" s="7" t="s">
        <v>4032</v>
      </c>
      <c r="R1957" s="7">
        <v>10.79</v>
      </c>
    </row>
    <row r="1958" spans="16:18" x14ac:dyDescent="0.25">
      <c r="P1958" s="7" t="s">
        <v>4033</v>
      </c>
      <c r="Q1958" s="7" t="s">
        <v>4034</v>
      </c>
      <c r="R1958" s="7">
        <v>6.67</v>
      </c>
    </row>
    <row r="1959" spans="16:18" x14ac:dyDescent="0.25">
      <c r="P1959" s="7" t="s">
        <v>4035</v>
      </c>
      <c r="Q1959" s="7" t="s">
        <v>4036</v>
      </c>
      <c r="R1959" s="7">
        <v>3.12</v>
      </c>
    </row>
    <row r="1960" spans="16:18" x14ac:dyDescent="0.25">
      <c r="P1960" s="7" t="s">
        <v>4037</v>
      </c>
      <c r="Q1960" s="7" t="s">
        <v>4038</v>
      </c>
      <c r="R1960" s="7">
        <v>7.27</v>
      </c>
    </row>
    <row r="1961" spans="16:18" x14ac:dyDescent="0.25">
      <c r="P1961" s="7" t="s">
        <v>4039</v>
      </c>
      <c r="Q1961" s="7" t="s">
        <v>4040</v>
      </c>
      <c r="R1961" s="7">
        <v>7.23</v>
      </c>
    </row>
    <row r="1962" spans="16:18" x14ac:dyDescent="0.25">
      <c r="P1962" s="7" t="s">
        <v>4041</v>
      </c>
      <c r="Q1962" s="7" t="s">
        <v>4042</v>
      </c>
      <c r="R1962" s="7">
        <v>7.82</v>
      </c>
    </row>
    <row r="1963" spans="16:18" x14ac:dyDescent="0.25">
      <c r="P1963" s="7" t="s">
        <v>4043</v>
      </c>
      <c r="Q1963" s="7" t="s">
        <v>4044</v>
      </c>
      <c r="R1963" s="7">
        <v>7.52</v>
      </c>
    </row>
    <row r="1964" spans="16:18" x14ac:dyDescent="0.25">
      <c r="P1964" s="7" t="s">
        <v>4045</v>
      </c>
      <c r="Q1964" s="7" t="s">
        <v>4046</v>
      </c>
      <c r="R1964" s="7">
        <v>5.28</v>
      </c>
    </row>
    <row r="1965" spans="16:18" x14ac:dyDescent="0.25">
      <c r="P1965" s="7" t="s">
        <v>4047</v>
      </c>
      <c r="Q1965" s="7" t="s">
        <v>4048</v>
      </c>
      <c r="R1965" s="7">
        <v>7.34</v>
      </c>
    </row>
    <row r="1966" spans="16:18" x14ac:dyDescent="0.25">
      <c r="P1966" s="7" t="s">
        <v>4049</v>
      </c>
      <c r="Q1966" s="7" t="s">
        <v>4050</v>
      </c>
      <c r="R1966" s="7">
        <v>5.64</v>
      </c>
    </row>
    <row r="1967" spans="16:18" x14ac:dyDescent="0.25">
      <c r="P1967" s="7" t="s">
        <v>4051</v>
      </c>
      <c r="Q1967" s="7" t="s">
        <v>4052</v>
      </c>
      <c r="R1967" s="7">
        <v>5.2</v>
      </c>
    </row>
    <row r="1968" spans="16:18" x14ac:dyDescent="0.25">
      <c r="P1968" s="7" t="s">
        <v>4053</v>
      </c>
      <c r="Q1968" s="7" t="s">
        <v>4054</v>
      </c>
      <c r="R1968" s="7">
        <v>7.92</v>
      </c>
    </row>
    <row r="1969" spans="16:18" x14ac:dyDescent="0.25">
      <c r="P1969" s="7" t="s">
        <v>4055</v>
      </c>
      <c r="Q1969" s="7" t="s">
        <v>4056</v>
      </c>
      <c r="R1969" s="7">
        <v>8.1999999999999993</v>
      </c>
    </row>
    <row r="1970" spans="16:18" x14ac:dyDescent="0.25">
      <c r="P1970" s="7" t="s">
        <v>4057</v>
      </c>
      <c r="Q1970" s="7" t="s">
        <v>4058</v>
      </c>
      <c r="R1970" s="7">
        <v>9.23</v>
      </c>
    </row>
    <row r="1971" spans="16:18" x14ac:dyDescent="0.25">
      <c r="P1971" s="7" t="s">
        <v>4059</v>
      </c>
      <c r="Q1971" s="7" t="s">
        <v>4060</v>
      </c>
      <c r="R1971" s="7">
        <v>7.44</v>
      </c>
    </row>
    <row r="1972" spans="16:18" x14ac:dyDescent="0.25">
      <c r="P1972" s="7" t="s">
        <v>4061</v>
      </c>
      <c r="Q1972" s="7" t="s">
        <v>4062</v>
      </c>
      <c r="R1972" s="7">
        <v>9.17</v>
      </c>
    </row>
    <row r="1973" spans="16:18" x14ac:dyDescent="0.25">
      <c r="P1973" s="7" t="s">
        <v>4063</v>
      </c>
      <c r="Q1973" s="7" t="s">
        <v>4064</v>
      </c>
      <c r="R1973" s="7">
        <v>7.53</v>
      </c>
    </row>
    <row r="1974" spans="16:18" x14ac:dyDescent="0.25">
      <c r="P1974" s="7" t="s">
        <v>4065</v>
      </c>
      <c r="Q1974" s="7" t="s">
        <v>4066</v>
      </c>
      <c r="R1974" s="7">
        <v>8.7899999999999991</v>
      </c>
    </row>
    <row r="1975" spans="16:18" x14ac:dyDescent="0.25">
      <c r="P1975" s="7" t="s">
        <v>4067</v>
      </c>
      <c r="Q1975" s="7" t="s">
        <v>4068</v>
      </c>
      <c r="R1975" s="7">
        <v>7.1</v>
      </c>
    </row>
    <row r="1976" spans="16:18" x14ac:dyDescent="0.25">
      <c r="P1976" s="7" t="s">
        <v>4069</v>
      </c>
      <c r="Q1976" s="7" t="s">
        <v>4070</v>
      </c>
      <c r="R1976" s="7">
        <v>8.61</v>
      </c>
    </row>
    <row r="1977" spans="16:18" x14ac:dyDescent="0.25">
      <c r="P1977" s="7" t="s">
        <v>4071</v>
      </c>
      <c r="Q1977" s="7" t="s">
        <v>4072</v>
      </c>
      <c r="R1977" s="7">
        <v>5.94</v>
      </c>
    </row>
    <row r="1978" spans="16:18" x14ac:dyDescent="0.25">
      <c r="P1978" s="7" t="s">
        <v>4073</v>
      </c>
      <c r="Q1978" s="7" t="s">
        <v>4074</v>
      </c>
      <c r="R1978" s="7">
        <v>6.11</v>
      </c>
    </row>
    <row r="1979" spans="16:18" x14ac:dyDescent="0.25">
      <c r="P1979" s="7" t="s">
        <v>4075</v>
      </c>
      <c r="Q1979" s="7" t="s">
        <v>4076</v>
      </c>
      <c r="R1979" s="7">
        <v>6.17</v>
      </c>
    </row>
    <row r="1980" spans="16:18" x14ac:dyDescent="0.25">
      <c r="P1980" s="7" t="s">
        <v>4077</v>
      </c>
      <c r="Q1980" s="7" t="s">
        <v>4078</v>
      </c>
      <c r="R1980" s="7">
        <v>9.08</v>
      </c>
    </row>
    <row r="1981" spans="16:18" x14ac:dyDescent="0.25">
      <c r="P1981" s="7" t="s">
        <v>4079</v>
      </c>
      <c r="Q1981" s="7" t="s">
        <v>4080</v>
      </c>
      <c r="R1981" s="7">
        <v>1.06</v>
      </c>
    </row>
    <row r="1982" spans="16:18" x14ac:dyDescent="0.25">
      <c r="P1982" s="7" t="s">
        <v>4081</v>
      </c>
      <c r="Q1982" s="7" t="s">
        <v>4082</v>
      </c>
      <c r="R1982" s="7">
        <v>3.27</v>
      </c>
    </row>
    <row r="1983" spans="16:18" x14ac:dyDescent="0.25">
      <c r="P1983" s="7" t="s">
        <v>4083</v>
      </c>
      <c r="Q1983" s="7" t="s">
        <v>4084</v>
      </c>
      <c r="R1983" s="7">
        <v>4.68</v>
      </c>
    </row>
    <row r="1984" spans="16:18" x14ac:dyDescent="0.25">
      <c r="P1984" s="7" t="s">
        <v>4085</v>
      </c>
      <c r="Q1984" s="7" t="s">
        <v>4086</v>
      </c>
      <c r="R1984" s="7">
        <v>3.14</v>
      </c>
    </row>
    <row r="1985" spans="16:18" x14ac:dyDescent="0.25">
      <c r="P1985" s="7" t="s">
        <v>4087</v>
      </c>
      <c r="Q1985" s="7" t="s">
        <v>4088</v>
      </c>
      <c r="R1985" s="7">
        <v>3.79</v>
      </c>
    </row>
    <row r="1986" spans="16:18" x14ac:dyDescent="0.25">
      <c r="P1986" s="7" t="s">
        <v>4089</v>
      </c>
      <c r="Q1986" s="7" t="s">
        <v>4090</v>
      </c>
      <c r="R1986" s="7">
        <v>4.75</v>
      </c>
    </row>
    <row r="1987" spans="16:18" x14ac:dyDescent="0.25">
      <c r="P1987" s="7" t="s">
        <v>4091</v>
      </c>
      <c r="Q1987" s="7" t="s">
        <v>4092</v>
      </c>
      <c r="R1987" s="7">
        <v>2.12</v>
      </c>
    </row>
    <row r="1988" spans="16:18" x14ac:dyDescent="0.25">
      <c r="P1988" s="7" t="s">
        <v>4093</v>
      </c>
      <c r="Q1988" s="7" t="s">
        <v>4094</v>
      </c>
      <c r="R1988" s="7">
        <v>3.02</v>
      </c>
    </row>
    <row r="1989" spans="16:18" x14ac:dyDescent="0.25">
      <c r="P1989" s="7" t="s">
        <v>4095</v>
      </c>
      <c r="Q1989" s="7" t="s">
        <v>4096</v>
      </c>
      <c r="R1989" s="7">
        <v>2.92</v>
      </c>
    </row>
    <row r="1990" spans="16:18" x14ac:dyDescent="0.25">
      <c r="P1990" s="7" t="s">
        <v>4097</v>
      </c>
      <c r="Q1990" s="7" t="s">
        <v>4098</v>
      </c>
      <c r="R1990" s="7">
        <v>1.33</v>
      </c>
    </row>
    <row r="1991" spans="16:18" x14ac:dyDescent="0.25">
      <c r="P1991" s="7" t="s">
        <v>4099</v>
      </c>
      <c r="Q1991" s="7" t="s">
        <v>4100</v>
      </c>
      <c r="R1991" s="7">
        <v>1.79</v>
      </c>
    </row>
    <row r="1992" spans="16:18" x14ac:dyDescent="0.25">
      <c r="P1992" s="7" t="s">
        <v>4101</v>
      </c>
      <c r="Q1992" s="7" t="s">
        <v>4102</v>
      </c>
      <c r="R1992" s="7">
        <v>0.97</v>
      </c>
    </row>
    <row r="1993" spans="16:18" x14ac:dyDescent="0.25">
      <c r="P1993" s="7" t="s">
        <v>4103</v>
      </c>
      <c r="Q1993" s="7" t="s">
        <v>4104</v>
      </c>
      <c r="R1993" s="7">
        <v>1.1399999999999999</v>
      </c>
    </row>
    <row r="1994" spans="16:18" x14ac:dyDescent="0.25">
      <c r="P1994" s="7" t="s">
        <v>4105</v>
      </c>
      <c r="Q1994" s="7" t="s">
        <v>4106</v>
      </c>
      <c r="R1994" s="7">
        <v>3.43</v>
      </c>
    </row>
    <row r="1995" spans="16:18" x14ac:dyDescent="0.25">
      <c r="P1995" s="7" t="s">
        <v>4107</v>
      </c>
      <c r="Q1995" s="7" t="s">
        <v>4108</v>
      </c>
      <c r="R1995" s="7">
        <v>3.18</v>
      </c>
    </row>
    <row r="1996" spans="16:18" x14ac:dyDescent="0.25">
      <c r="P1996" s="7" t="s">
        <v>4109</v>
      </c>
      <c r="Q1996" s="7" t="s">
        <v>4110</v>
      </c>
      <c r="R1996" s="7">
        <v>6.37</v>
      </c>
    </row>
    <row r="1997" spans="16:18" x14ac:dyDescent="0.25">
      <c r="P1997" s="7" t="s">
        <v>4111</v>
      </c>
      <c r="Q1997" s="7" t="s">
        <v>4112</v>
      </c>
      <c r="R1997" s="7">
        <v>7.19</v>
      </c>
    </row>
    <row r="1998" spans="16:18" x14ac:dyDescent="0.25">
      <c r="P1998" s="7" t="s">
        <v>4113</v>
      </c>
      <c r="Q1998" s="7" t="s">
        <v>4114</v>
      </c>
      <c r="R1998" s="7">
        <v>7.11</v>
      </c>
    </row>
    <row r="1999" spans="16:18" x14ac:dyDescent="0.25">
      <c r="P1999" s="7" t="s">
        <v>4115</v>
      </c>
      <c r="Q1999" s="7" t="s">
        <v>4116</v>
      </c>
      <c r="R1999" s="7">
        <v>4.29</v>
      </c>
    </row>
    <row r="2000" spans="16:18" x14ac:dyDescent="0.25">
      <c r="P2000" s="7" t="s">
        <v>4117</v>
      </c>
      <c r="Q2000" s="7" t="s">
        <v>4118</v>
      </c>
      <c r="R2000" s="7">
        <v>3.13</v>
      </c>
    </row>
    <row r="2001" spans="16:18" x14ac:dyDescent="0.25">
      <c r="P2001" s="7" t="s">
        <v>4119</v>
      </c>
      <c r="Q2001" s="7" t="s">
        <v>4120</v>
      </c>
      <c r="R2001" s="7">
        <v>7.43</v>
      </c>
    </row>
    <row r="2002" spans="16:18" x14ac:dyDescent="0.25">
      <c r="P2002" s="7" t="s">
        <v>4121</v>
      </c>
      <c r="Q2002" s="7" t="s">
        <v>4122</v>
      </c>
      <c r="R2002" s="7">
        <v>8.01</v>
      </c>
    </row>
    <row r="2003" spans="16:18" x14ac:dyDescent="0.25">
      <c r="P2003" s="7" t="s">
        <v>4123</v>
      </c>
      <c r="Q2003" s="7" t="s">
        <v>4124</v>
      </c>
      <c r="R2003" s="7">
        <v>5.87</v>
      </c>
    </row>
    <row r="2004" spans="16:18" x14ac:dyDescent="0.25">
      <c r="P2004" s="7" t="s">
        <v>4125</v>
      </c>
      <c r="Q2004" s="7" t="s">
        <v>4126</v>
      </c>
      <c r="R2004" s="7">
        <v>3.83</v>
      </c>
    </row>
    <row r="2005" spans="16:18" x14ac:dyDescent="0.25">
      <c r="P2005" s="7" t="s">
        <v>4127</v>
      </c>
      <c r="Q2005" s="7" t="s">
        <v>4128</v>
      </c>
      <c r="R2005" s="7">
        <v>4.4800000000000004</v>
      </c>
    </row>
    <row r="2006" spans="16:18" x14ac:dyDescent="0.25">
      <c r="P2006" s="7" t="s">
        <v>4129</v>
      </c>
      <c r="Q2006" s="7" t="s">
        <v>4130</v>
      </c>
      <c r="R2006" s="7">
        <v>2.64</v>
      </c>
    </row>
    <row r="2007" spans="16:18" x14ac:dyDescent="0.25">
      <c r="P2007" s="7" t="s">
        <v>4131</v>
      </c>
      <c r="Q2007" s="7" t="s">
        <v>4132</v>
      </c>
      <c r="R2007" s="7">
        <v>4.41</v>
      </c>
    </row>
    <row r="2008" spans="16:18" x14ac:dyDescent="0.25">
      <c r="P2008" s="7" t="s">
        <v>4133</v>
      </c>
      <c r="Q2008" s="7" t="s">
        <v>4134</v>
      </c>
      <c r="R2008" s="7">
        <v>4.76</v>
      </c>
    </row>
    <row r="2009" spans="16:18" x14ac:dyDescent="0.25">
      <c r="P2009" s="7" t="s">
        <v>4135</v>
      </c>
      <c r="Q2009" s="7" t="s">
        <v>4136</v>
      </c>
      <c r="R2009" s="7">
        <v>4.2300000000000004</v>
      </c>
    </row>
    <row r="2010" spans="16:18" x14ac:dyDescent="0.25">
      <c r="P2010" s="7" t="s">
        <v>4137</v>
      </c>
      <c r="Q2010" s="7" t="s">
        <v>4138</v>
      </c>
      <c r="R2010" s="7">
        <v>9.57</v>
      </c>
    </row>
    <row r="2011" spans="16:18" x14ac:dyDescent="0.25">
      <c r="P2011" s="7" t="s">
        <v>4139</v>
      </c>
      <c r="Q2011" s="7" t="s">
        <v>4140</v>
      </c>
      <c r="R2011" s="7">
        <v>6.02</v>
      </c>
    </row>
    <row r="2012" spans="16:18" x14ac:dyDescent="0.25">
      <c r="P2012" s="7" t="s">
        <v>4141</v>
      </c>
      <c r="Q2012" s="7" t="s">
        <v>4142</v>
      </c>
      <c r="R2012" s="7">
        <v>7.05</v>
      </c>
    </row>
    <row r="2013" spans="16:18" x14ac:dyDescent="0.25">
      <c r="P2013" s="7" t="s">
        <v>4143</v>
      </c>
      <c r="Q2013" s="7" t="s">
        <v>4144</v>
      </c>
      <c r="R2013" s="7">
        <v>9.23</v>
      </c>
    </row>
    <row r="2014" spans="16:18" x14ac:dyDescent="0.25">
      <c r="P2014" s="7" t="s">
        <v>4145</v>
      </c>
      <c r="Q2014" s="7" t="s">
        <v>4146</v>
      </c>
      <c r="R2014" s="7">
        <v>9.9499999999999993</v>
      </c>
    </row>
    <row r="2015" spans="16:18" x14ac:dyDescent="0.25">
      <c r="P2015" s="7" t="s">
        <v>4147</v>
      </c>
      <c r="Q2015" s="7" t="s">
        <v>4148</v>
      </c>
      <c r="R2015" s="7">
        <v>10.73</v>
      </c>
    </row>
    <row r="2016" spans="16:18" x14ac:dyDescent="0.25">
      <c r="P2016" s="7" t="s">
        <v>4149</v>
      </c>
      <c r="Q2016" s="7" t="s">
        <v>4150</v>
      </c>
      <c r="R2016" s="7">
        <v>8.26</v>
      </c>
    </row>
    <row r="2017" spans="16:18" x14ac:dyDescent="0.25">
      <c r="P2017" s="7" t="s">
        <v>4151</v>
      </c>
      <c r="Q2017" s="7" t="s">
        <v>4152</v>
      </c>
      <c r="R2017" s="7">
        <v>9.91</v>
      </c>
    </row>
    <row r="2018" spans="16:18" x14ac:dyDescent="0.25">
      <c r="P2018" s="7" t="s">
        <v>4153</v>
      </c>
      <c r="Q2018" s="7" t="s">
        <v>4154</v>
      </c>
      <c r="R2018" s="7">
        <v>9.9700000000000006</v>
      </c>
    </row>
    <row r="2019" spans="16:18" x14ac:dyDescent="0.25">
      <c r="P2019" s="7" t="s">
        <v>4155</v>
      </c>
      <c r="Q2019" s="7" t="s">
        <v>4156</v>
      </c>
      <c r="R2019" s="7">
        <v>10.39</v>
      </c>
    </row>
    <row r="2020" spans="16:18" x14ac:dyDescent="0.25">
      <c r="P2020" s="7" t="s">
        <v>4157</v>
      </c>
      <c r="Q2020" s="7" t="s">
        <v>4158</v>
      </c>
      <c r="R2020" s="7">
        <v>2.11</v>
      </c>
    </row>
    <row r="2021" spans="16:18" x14ac:dyDescent="0.25">
      <c r="P2021" s="7" t="s">
        <v>4159</v>
      </c>
      <c r="Q2021" s="7" t="s">
        <v>4160</v>
      </c>
      <c r="R2021" s="7">
        <v>5.03</v>
      </c>
    </row>
    <row r="2022" spans="16:18" x14ac:dyDescent="0.25">
      <c r="P2022" s="7" t="s">
        <v>4161</v>
      </c>
      <c r="Q2022" s="7" t="s">
        <v>4162</v>
      </c>
      <c r="R2022" s="7">
        <v>6.97</v>
      </c>
    </row>
    <row r="2023" spans="16:18" x14ac:dyDescent="0.25">
      <c r="P2023" s="7" t="s">
        <v>4163</v>
      </c>
      <c r="Q2023" s="7" t="s">
        <v>4164</v>
      </c>
      <c r="R2023" s="7">
        <v>2.61</v>
      </c>
    </row>
    <row r="2024" spans="16:18" x14ac:dyDescent="0.25">
      <c r="P2024" s="7" t="s">
        <v>4165</v>
      </c>
      <c r="Q2024" s="7" t="s">
        <v>4166</v>
      </c>
      <c r="R2024" s="7">
        <v>6.08</v>
      </c>
    </row>
    <row r="2025" spans="16:18" x14ac:dyDescent="0.25">
      <c r="P2025" s="7" t="s">
        <v>4167</v>
      </c>
      <c r="Q2025" s="7" t="s">
        <v>4168</v>
      </c>
      <c r="R2025" s="7">
        <v>2.85</v>
      </c>
    </row>
    <row r="2026" spans="16:18" x14ac:dyDescent="0.25">
      <c r="P2026" s="7" t="s">
        <v>4169</v>
      </c>
      <c r="Q2026" s="7" t="s">
        <v>4170</v>
      </c>
      <c r="R2026" s="7">
        <v>3.6</v>
      </c>
    </row>
    <row r="2027" spans="16:18" x14ac:dyDescent="0.25">
      <c r="P2027" s="7" t="s">
        <v>4171</v>
      </c>
      <c r="Q2027" s="7" t="s">
        <v>4172</v>
      </c>
      <c r="R2027" s="7">
        <v>3.72</v>
      </c>
    </row>
    <row r="2028" spans="16:18" x14ac:dyDescent="0.25">
      <c r="P2028" s="7" t="s">
        <v>4173</v>
      </c>
      <c r="Q2028" s="7" t="s">
        <v>4174</v>
      </c>
      <c r="R2028" s="7">
        <v>2.0499999999999998</v>
      </c>
    </row>
    <row r="2029" spans="16:18" x14ac:dyDescent="0.25">
      <c r="P2029" s="7" t="s">
        <v>4175</v>
      </c>
      <c r="Q2029" s="7" t="s">
        <v>4176</v>
      </c>
      <c r="R2029" s="7">
        <v>2.2999999999999998</v>
      </c>
    </row>
    <row r="2030" spans="16:18" x14ac:dyDescent="0.25">
      <c r="P2030" s="7" t="s">
        <v>4177</v>
      </c>
      <c r="Q2030" s="7" t="s">
        <v>4178</v>
      </c>
      <c r="R2030" s="7">
        <v>1.6</v>
      </c>
    </row>
    <row r="2031" spans="16:18" x14ac:dyDescent="0.25">
      <c r="P2031" s="7" t="s">
        <v>4179</v>
      </c>
      <c r="Q2031" s="7" t="s">
        <v>4180</v>
      </c>
      <c r="R2031" s="7">
        <v>1.91</v>
      </c>
    </row>
    <row r="2032" spans="16:18" x14ac:dyDescent="0.25">
      <c r="P2032" s="7" t="s">
        <v>4181</v>
      </c>
      <c r="Q2032" s="7" t="s">
        <v>4182</v>
      </c>
      <c r="R2032" s="7">
        <v>2.81</v>
      </c>
    </row>
    <row r="2033" spans="16:18" x14ac:dyDescent="0.25">
      <c r="P2033" s="7" t="s">
        <v>4183</v>
      </c>
      <c r="Q2033" s="7" t="s">
        <v>4184</v>
      </c>
      <c r="R2033" s="7">
        <v>4.92</v>
      </c>
    </row>
    <row r="2034" spans="16:18" x14ac:dyDescent="0.25">
      <c r="P2034" s="7" t="s">
        <v>4185</v>
      </c>
      <c r="Q2034" s="7" t="s">
        <v>4186</v>
      </c>
      <c r="R2034" s="7">
        <v>1.93</v>
      </c>
    </row>
    <row r="2035" spans="16:18" x14ac:dyDescent="0.25">
      <c r="P2035" s="7" t="s">
        <v>4187</v>
      </c>
      <c r="Q2035" s="7" t="s">
        <v>4188</v>
      </c>
      <c r="R2035" s="7">
        <v>2.15</v>
      </c>
    </row>
    <row r="2036" spans="16:18" x14ac:dyDescent="0.25">
      <c r="P2036" s="7" t="s">
        <v>4189</v>
      </c>
      <c r="Q2036" s="7" t="s">
        <v>4190</v>
      </c>
      <c r="R2036" s="7">
        <v>2.5499999999999998</v>
      </c>
    </row>
    <row r="2037" spans="16:18" x14ac:dyDescent="0.25">
      <c r="P2037" s="7" t="s">
        <v>4191</v>
      </c>
      <c r="Q2037" s="7" t="s">
        <v>4192</v>
      </c>
      <c r="R2037" s="7">
        <v>4.0999999999999996</v>
      </c>
    </row>
    <row r="2038" spans="16:18" x14ac:dyDescent="0.25">
      <c r="P2038" s="7" t="s">
        <v>4193</v>
      </c>
      <c r="Q2038" s="7" t="s">
        <v>4194</v>
      </c>
      <c r="R2038" s="7">
        <v>5.48</v>
      </c>
    </row>
    <row r="2039" spans="16:18" x14ac:dyDescent="0.25">
      <c r="P2039" s="7" t="s">
        <v>4195</v>
      </c>
      <c r="Q2039" s="7" t="s">
        <v>4196</v>
      </c>
      <c r="R2039" s="7">
        <v>5.57</v>
      </c>
    </row>
    <row r="2040" spans="16:18" x14ac:dyDescent="0.25">
      <c r="P2040" s="7" t="s">
        <v>4197</v>
      </c>
      <c r="Q2040" s="7" t="s">
        <v>4198</v>
      </c>
      <c r="R2040" s="7">
        <v>5.93</v>
      </c>
    </row>
    <row r="2041" spans="16:18" x14ac:dyDescent="0.25">
      <c r="P2041" s="7" t="s">
        <v>4199</v>
      </c>
      <c r="Q2041" s="7" t="s">
        <v>4200</v>
      </c>
      <c r="R2041" s="7">
        <v>3.68</v>
      </c>
    </row>
    <row r="2042" spans="16:18" x14ac:dyDescent="0.25">
      <c r="P2042" s="7" t="s">
        <v>4201</v>
      </c>
      <c r="Q2042" s="7" t="s">
        <v>4202</v>
      </c>
      <c r="R2042" s="7">
        <v>4.3899999999999997</v>
      </c>
    </row>
    <row r="2043" spans="16:18" x14ac:dyDescent="0.25">
      <c r="P2043" s="7" t="s">
        <v>4203</v>
      </c>
      <c r="Q2043" s="7" t="s">
        <v>4204</v>
      </c>
      <c r="R2043" s="7">
        <v>1.39</v>
      </c>
    </row>
    <row r="2044" spans="16:18" x14ac:dyDescent="0.25">
      <c r="P2044" s="7" t="s">
        <v>4205</v>
      </c>
      <c r="Q2044" s="7" t="s">
        <v>4206</v>
      </c>
      <c r="R2044" s="7">
        <v>1.2</v>
      </c>
    </row>
    <row r="2045" spans="16:18" x14ac:dyDescent="0.25">
      <c r="P2045" s="7" t="s">
        <v>4207</v>
      </c>
      <c r="Q2045" s="7" t="s">
        <v>4208</v>
      </c>
      <c r="R2045" s="7">
        <v>2.4500000000000002</v>
      </c>
    </row>
    <row r="2046" spans="16:18" x14ac:dyDescent="0.25">
      <c r="P2046" s="7" t="s">
        <v>4209</v>
      </c>
      <c r="Q2046" s="7" t="s">
        <v>4210</v>
      </c>
      <c r="R2046" s="7">
        <v>1.46</v>
      </c>
    </row>
    <row r="2047" spans="16:18" x14ac:dyDescent="0.25">
      <c r="P2047" s="7" t="s">
        <v>4211</v>
      </c>
      <c r="Q2047" s="7" t="s">
        <v>4212</v>
      </c>
      <c r="R2047" s="7">
        <v>3.21</v>
      </c>
    </row>
    <row r="2048" spans="16:18" x14ac:dyDescent="0.25">
      <c r="P2048" s="7" t="s">
        <v>4213</v>
      </c>
      <c r="Q2048" s="7" t="s">
        <v>4214</v>
      </c>
      <c r="R2048" s="7">
        <v>2.62</v>
      </c>
    </row>
    <row r="2049" spans="16:18" x14ac:dyDescent="0.25">
      <c r="P2049" s="7" t="s">
        <v>4215</v>
      </c>
      <c r="Q2049" s="7" t="s">
        <v>4216</v>
      </c>
      <c r="R2049" s="7">
        <v>2.63</v>
      </c>
    </row>
    <row r="2050" spans="16:18" x14ac:dyDescent="0.25">
      <c r="P2050" s="7" t="s">
        <v>4217</v>
      </c>
      <c r="Q2050" s="7" t="s">
        <v>4218</v>
      </c>
      <c r="R2050" s="7">
        <v>3.66</v>
      </c>
    </row>
    <row r="2051" spans="16:18" x14ac:dyDescent="0.25">
      <c r="P2051" s="7" t="s">
        <v>4219</v>
      </c>
      <c r="Q2051" s="7" t="s">
        <v>4220</v>
      </c>
      <c r="R2051" s="7">
        <v>1.44</v>
      </c>
    </row>
    <row r="2052" spans="16:18" x14ac:dyDescent="0.25">
      <c r="P2052" s="7" t="s">
        <v>4221</v>
      </c>
      <c r="Q2052" s="7" t="s">
        <v>4222</v>
      </c>
      <c r="R2052" s="7">
        <v>4.24</v>
      </c>
    </row>
    <row r="2053" spans="16:18" x14ac:dyDescent="0.25">
      <c r="P2053" s="7" t="s">
        <v>4223</v>
      </c>
      <c r="Q2053" s="7" t="s">
        <v>4224</v>
      </c>
      <c r="R2053" s="7">
        <v>1.25</v>
      </c>
    </row>
    <row r="2054" spans="16:18" x14ac:dyDescent="0.25">
      <c r="P2054" s="7" t="s">
        <v>4225</v>
      </c>
      <c r="Q2054" s="7" t="s">
        <v>4226</v>
      </c>
      <c r="R2054" s="7">
        <v>1.93</v>
      </c>
    </row>
    <row r="2055" spans="16:18" x14ac:dyDescent="0.25">
      <c r="P2055" s="7" t="s">
        <v>4227</v>
      </c>
      <c r="Q2055" s="7" t="s">
        <v>4228</v>
      </c>
      <c r="R2055" s="7">
        <v>2.75</v>
      </c>
    </row>
    <row r="2056" spans="16:18" x14ac:dyDescent="0.25">
      <c r="P2056" s="7" t="s">
        <v>4229</v>
      </c>
      <c r="Q2056" s="7" t="s">
        <v>4230</v>
      </c>
      <c r="R2056" s="7">
        <v>2.4</v>
      </c>
    </row>
    <row r="2057" spans="16:18" x14ac:dyDescent="0.25">
      <c r="P2057" s="7" t="s">
        <v>4231</v>
      </c>
      <c r="Q2057" s="7" t="s">
        <v>4232</v>
      </c>
      <c r="R2057" s="7">
        <v>2.0099999999999998</v>
      </c>
    </row>
    <row r="2058" spans="16:18" x14ac:dyDescent="0.25">
      <c r="P2058" s="7" t="s">
        <v>4233</v>
      </c>
      <c r="Q2058" s="7" t="s">
        <v>4234</v>
      </c>
      <c r="R2058" s="7">
        <v>2.2200000000000002</v>
      </c>
    </row>
    <row r="2059" spans="16:18" x14ac:dyDescent="0.25">
      <c r="P2059" s="7" t="s">
        <v>4235</v>
      </c>
      <c r="Q2059" s="7" t="s">
        <v>4236</v>
      </c>
      <c r="R2059" s="7">
        <v>1.79</v>
      </c>
    </row>
    <row r="2060" spans="16:18" x14ac:dyDescent="0.25">
      <c r="P2060" s="7" t="s">
        <v>4237</v>
      </c>
      <c r="Q2060" s="7" t="s">
        <v>4238</v>
      </c>
      <c r="R2060" s="7">
        <v>0.88</v>
      </c>
    </row>
    <row r="2061" spans="16:18" x14ac:dyDescent="0.25">
      <c r="P2061" s="7" t="s">
        <v>4239</v>
      </c>
      <c r="Q2061" s="7" t="s">
        <v>4240</v>
      </c>
      <c r="R2061" s="7">
        <v>0.86</v>
      </c>
    </row>
    <row r="2062" spans="16:18" x14ac:dyDescent="0.25">
      <c r="P2062" s="7" t="s">
        <v>4241</v>
      </c>
      <c r="Q2062" s="7" t="s">
        <v>4242</v>
      </c>
      <c r="R2062" s="7">
        <v>0.26</v>
      </c>
    </row>
    <row r="2063" spans="16:18" x14ac:dyDescent="0.25">
      <c r="P2063" s="7" t="s">
        <v>4243</v>
      </c>
      <c r="Q2063" s="7" t="s">
        <v>4244</v>
      </c>
      <c r="R2063" s="7">
        <v>0.37</v>
      </c>
    </row>
    <row r="2064" spans="16:18" x14ac:dyDescent="0.25">
      <c r="P2064" s="7" t="s">
        <v>4245</v>
      </c>
      <c r="Q2064" s="7" t="s">
        <v>4246</v>
      </c>
      <c r="R2064" s="7">
        <v>0.65</v>
      </c>
    </row>
    <row r="2065" spans="16:18" x14ac:dyDescent="0.25">
      <c r="P2065" s="7" t="s">
        <v>4247</v>
      </c>
      <c r="Q2065" s="7" t="s">
        <v>4248</v>
      </c>
      <c r="R2065" s="7">
        <v>0.33</v>
      </c>
    </row>
    <row r="2066" spans="16:18" x14ac:dyDescent="0.25">
      <c r="P2066" s="7" t="s">
        <v>4249</v>
      </c>
      <c r="Q2066" s="7" t="s">
        <v>4250</v>
      </c>
      <c r="R2066" s="7">
        <v>0.67</v>
      </c>
    </row>
    <row r="2067" spans="16:18" x14ac:dyDescent="0.25">
      <c r="P2067" s="7" t="s">
        <v>4251</v>
      </c>
      <c r="Q2067" s="7" t="s">
        <v>4252</v>
      </c>
      <c r="R2067" s="7">
        <v>1.26</v>
      </c>
    </row>
    <row r="2068" spans="16:18" x14ac:dyDescent="0.25">
      <c r="P2068" s="7" t="s">
        <v>4253</v>
      </c>
      <c r="Q2068" s="7" t="s">
        <v>4254</v>
      </c>
      <c r="R2068" s="7">
        <v>0.93</v>
      </c>
    </row>
    <row r="2069" spans="16:18" x14ac:dyDescent="0.25">
      <c r="P2069" s="7" t="s">
        <v>4255</v>
      </c>
      <c r="Q2069" s="7" t="s">
        <v>4256</v>
      </c>
      <c r="R2069" s="7">
        <v>0.16</v>
      </c>
    </row>
    <row r="2070" spans="16:18" x14ac:dyDescent="0.25">
      <c r="P2070" s="7" t="s">
        <v>4257</v>
      </c>
      <c r="Q2070" s="7" t="s">
        <v>4258</v>
      </c>
      <c r="R2070" s="7">
        <v>0.16</v>
      </c>
    </row>
    <row r="2071" spans="16:18" x14ac:dyDescent="0.25">
      <c r="P2071" s="7" t="s">
        <v>4259</v>
      </c>
      <c r="Q2071" s="7" t="s">
        <v>4260</v>
      </c>
      <c r="R2071" s="7">
        <v>0.47</v>
      </c>
    </row>
    <row r="2072" spans="16:18" x14ac:dyDescent="0.25">
      <c r="P2072" s="7" t="s">
        <v>4261</v>
      </c>
      <c r="Q2072" s="7" t="s">
        <v>4262</v>
      </c>
      <c r="R2072" s="7">
        <v>0.55000000000000004</v>
      </c>
    </row>
    <row r="2073" spans="16:18" x14ac:dyDescent="0.25">
      <c r="P2073" s="7" t="s">
        <v>4263</v>
      </c>
      <c r="Q2073" s="7" t="s">
        <v>4264</v>
      </c>
      <c r="R2073" s="7">
        <v>0.4</v>
      </c>
    </row>
    <row r="2074" spans="16:18" x14ac:dyDescent="0.25">
      <c r="P2074" s="7" t="s">
        <v>4265</v>
      </c>
      <c r="Q2074" s="7" t="s">
        <v>4266</v>
      </c>
      <c r="R2074" s="7">
        <v>0.41</v>
      </c>
    </row>
    <row r="2075" spans="16:18" x14ac:dyDescent="0.25">
      <c r="P2075" s="7" t="s">
        <v>4267</v>
      </c>
      <c r="Q2075" s="7" t="s">
        <v>4268</v>
      </c>
      <c r="R2075" s="7">
        <v>0</v>
      </c>
    </row>
    <row r="2076" spans="16:18" x14ac:dyDescent="0.25">
      <c r="P2076" s="7" t="s">
        <v>4269</v>
      </c>
      <c r="Q2076" s="7" t="s">
        <v>4270</v>
      </c>
      <c r="R2076" s="7">
        <v>0.5</v>
      </c>
    </row>
    <row r="2077" spans="16:18" x14ac:dyDescent="0.25">
      <c r="P2077" s="7" t="s">
        <v>4271</v>
      </c>
      <c r="Q2077" s="7" t="s">
        <v>4272</v>
      </c>
      <c r="R2077" s="7">
        <v>0.86</v>
      </c>
    </row>
    <row r="2078" spans="16:18" x14ac:dyDescent="0.25">
      <c r="P2078" s="7" t="s">
        <v>4273</v>
      </c>
      <c r="Q2078" s="7" t="s">
        <v>4274</v>
      </c>
      <c r="R2078" s="7">
        <v>0.27</v>
      </c>
    </row>
    <row r="2079" spans="16:18" x14ac:dyDescent="0.25">
      <c r="P2079" s="7" t="s">
        <v>4275</v>
      </c>
      <c r="Q2079" s="7" t="s">
        <v>4276</v>
      </c>
      <c r="R2079" s="7">
        <v>0.5</v>
      </c>
    </row>
    <row r="2080" spans="16:18" x14ac:dyDescent="0.25">
      <c r="P2080" s="7" t="s">
        <v>4277</v>
      </c>
      <c r="Q2080" s="7" t="s">
        <v>4278</v>
      </c>
      <c r="R2080" s="7">
        <v>0.38</v>
      </c>
    </row>
    <row r="2081" spans="16:18" x14ac:dyDescent="0.25">
      <c r="P2081" s="7" t="s">
        <v>4279</v>
      </c>
      <c r="Q2081" s="7" t="s">
        <v>4280</v>
      </c>
      <c r="R2081" s="7">
        <v>0.76</v>
      </c>
    </row>
    <row r="2082" spans="16:18" x14ac:dyDescent="0.25">
      <c r="P2082" s="7" t="s">
        <v>4281</v>
      </c>
      <c r="Q2082" s="7" t="s">
        <v>4282</v>
      </c>
      <c r="R2082" s="7">
        <v>1.3</v>
      </c>
    </row>
    <row r="2083" spans="16:18" x14ac:dyDescent="0.25">
      <c r="P2083" s="7" t="s">
        <v>4283</v>
      </c>
      <c r="Q2083" s="7" t="s">
        <v>4284</v>
      </c>
      <c r="R2083" s="7">
        <v>0.93</v>
      </c>
    </row>
    <row r="2084" spans="16:18" x14ac:dyDescent="0.25">
      <c r="P2084" s="7" t="s">
        <v>4285</v>
      </c>
      <c r="Q2084" s="7" t="s">
        <v>4286</v>
      </c>
      <c r="R2084" s="7">
        <v>1.42</v>
      </c>
    </row>
    <row r="2085" spans="16:18" x14ac:dyDescent="0.25">
      <c r="P2085" s="7" t="s">
        <v>4287</v>
      </c>
      <c r="Q2085" s="7" t="s">
        <v>4288</v>
      </c>
      <c r="R2085" s="7">
        <v>0.43</v>
      </c>
    </row>
    <row r="2086" spans="16:18" x14ac:dyDescent="0.25">
      <c r="P2086" s="7" t="s">
        <v>4289</v>
      </c>
      <c r="Q2086" s="7" t="s">
        <v>4290</v>
      </c>
      <c r="R2086" s="7">
        <v>1.49</v>
      </c>
    </row>
    <row r="2087" spans="16:18" x14ac:dyDescent="0.25">
      <c r="P2087" s="7" t="s">
        <v>4291</v>
      </c>
      <c r="Q2087" s="7" t="s">
        <v>4292</v>
      </c>
      <c r="R2087" s="7">
        <v>1.02</v>
      </c>
    </row>
    <row r="2088" spans="16:18" x14ac:dyDescent="0.25">
      <c r="P2088" s="7" t="s">
        <v>4293</v>
      </c>
      <c r="Q2088" s="7" t="s">
        <v>4294</v>
      </c>
      <c r="R2088" s="7">
        <v>1.22</v>
      </c>
    </row>
    <row r="2089" spans="16:18" x14ac:dyDescent="0.25">
      <c r="P2089" s="7" t="s">
        <v>4295</v>
      </c>
      <c r="Q2089" s="7" t="s">
        <v>4296</v>
      </c>
      <c r="R2089" s="7">
        <v>0.87</v>
      </c>
    </row>
    <row r="2090" spans="16:18" x14ac:dyDescent="0.25">
      <c r="P2090" s="7" t="s">
        <v>4297</v>
      </c>
      <c r="Q2090" s="7" t="s">
        <v>4298</v>
      </c>
      <c r="R2090" s="7">
        <v>2.0099999999999998</v>
      </c>
    </row>
    <row r="2091" spans="16:18" x14ac:dyDescent="0.25">
      <c r="P2091" s="7" t="s">
        <v>4299</v>
      </c>
      <c r="Q2091" s="7" t="s">
        <v>4300</v>
      </c>
      <c r="R2091" s="7">
        <v>0.37</v>
      </c>
    </row>
    <row r="2092" spans="16:18" x14ac:dyDescent="0.25">
      <c r="P2092" s="7" t="s">
        <v>4301</v>
      </c>
      <c r="Q2092" s="7" t="s">
        <v>4302</v>
      </c>
      <c r="R2092" s="7">
        <v>0.45</v>
      </c>
    </row>
    <row r="2093" spans="16:18" x14ac:dyDescent="0.25">
      <c r="P2093" s="7" t="s">
        <v>4303</v>
      </c>
      <c r="Q2093" s="7" t="s">
        <v>4304</v>
      </c>
      <c r="R2093" s="7">
        <v>0</v>
      </c>
    </row>
    <row r="2094" spans="16:18" x14ac:dyDescent="0.25">
      <c r="P2094" s="7" t="s">
        <v>4305</v>
      </c>
      <c r="Q2094" s="7" t="s">
        <v>4306</v>
      </c>
      <c r="R2094" s="7">
        <v>0.96</v>
      </c>
    </row>
    <row r="2095" spans="16:18" x14ac:dyDescent="0.25">
      <c r="P2095" s="7" t="s">
        <v>4307</v>
      </c>
      <c r="Q2095" s="7" t="s">
        <v>4308</v>
      </c>
      <c r="R2095" s="7">
        <v>0.79</v>
      </c>
    </row>
    <row r="2096" spans="16:18" x14ac:dyDescent="0.25">
      <c r="P2096" s="7" t="s">
        <v>4309</v>
      </c>
      <c r="Q2096" s="7" t="s">
        <v>4310</v>
      </c>
      <c r="R2096" s="7">
        <v>0.9</v>
      </c>
    </row>
    <row r="2097" spans="16:18" x14ac:dyDescent="0.25">
      <c r="P2097" s="7" t="s">
        <v>4311</v>
      </c>
      <c r="Q2097" s="7" t="s">
        <v>4312</v>
      </c>
      <c r="R2097" s="7">
        <v>0.89</v>
      </c>
    </row>
    <row r="2098" spans="16:18" x14ac:dyDescent="0.25">
      <c r="P2098" s="7" t="s">
        <v>4313</v>
      </c>
      <c r="Q2098" s="7" t="s">
        <v>4314</v>
      </c>
      <c r="R2098" s="7">
        <v>0.31</v>
      </c>
    </row>
    <row r="2099" spans="16:18" x14ac:dyDescent="0.25">
      <c r="P2099" s="7" t="s">
        <v>4315</v>
      </c>
      <c r="Q2099" s="7" t="s">
        <v>4316</v>
      </c>
      <c r="R2099" s="7">
        <v>0.17</v>
      </c>
    </row>
    <row r="2100" spans="16:18" x14ac:dyDescent="0.25">
      <c r="P2100" s="7" t="s">
        <v>4317</v>
      </c>
      <c r="Q2100" s="7" t="s">
        <v>4318</v>
      </c>
      <c r="R2100" s="7">
        <v>0.16</v>
      </c>
    </row>
    <row r="2101" spans="16:18" x14ac:dyDescent="0.25">
      <c r="P2101" s="7" t="s">
        <v>4319</v>
      </c>
      <c r="Q2101" s="7" t="s">
        <v>4320</v>
      </c>
      <c r="R2101" s="7">
        <v>0.56999999999999995</v>
      </c>
    </row>
    <row r="2102" spans="16:18" x14ac:dyDescent="0.25">
      <c r="P2102" s="7" t="s">
        <v>4321</v>
      </c>
      <c r="Q2102" s="7" t="s">
        <v>4322</v>
      </c>
      <c r="R2102" s="7">
        <v>0.99</v>
      </c>
    </row>
    <row r="2103" spans="16:18" x14ac:dyDescent="0.25">
      <c r="P2103" s="7" t="s">
        <v>4323</v>
      </c>
      <c r="Q2103" s="7" t="s">
        <v>4324</v>
      </c>
      <c r="R2103" s="7">
        <v>0.68</v>
      </c>
    </row>
    <row r="2104" spans="16:18" x14ac:dyDescent="0.25">
      <c r="P2104" s="7" t="s">
        <v>4325</v>
      </c>
      <c r="Q2104" s="7" t="s">
        <v>4326</v>
      </c>
      <c r="R2104" s="7">
        <v>0.25</v>
      </c>
    </row>
    <row r="2105" spans="16:18" x14ac:dyDescent="0.25">
      <c r="P2105" s="7" t="s">
        <v>4327</v>
      </c>
      <c r="Q2105" s="7" t="s">
        <v>4328</v>
      </c>
      <c r="R2105" s="7">
        <v>2.34</v>
      </c>
    </row>
    <row r="2106" spans="16:18" x14ac:dyDescent="0.25">
      <c r="P2106" s="7" t="s">
        <v>4329</v>
      </c>
      <c r="Q2106" s="7" t="s">
        <v>4330</v>
      </c>
      <c r="R2106" s="7">
        <v>0.42</v>
      </c>
    </row>
    <row r="2107" spans="16:18" x14ac:dyDescent="0.25">
      <c r="P2107" s="7" t="s">
        <v>4331</v>
      </c>
      <c r="Q2107" s="7" t="s">
        <v>4332</v>
      </c>
      <c r="R2107" s="7">
        <v>0.42</v>
      </c>
    </row>
    <row r="2108" spans="16:18" x14ac:dyDescent="0.25">
      <c r="P2108" s="7" t="s">
        <v>4333</v>
      </c>
      <c r="Q2108" s="7" t="s">
        <v>4334</v>
      </c>
      <c r="R2108" s="7">
        <v>1.24</v>
      </c>
    </row>
    <row r="2109" spans="16:18" x14ac:dyDescent="0.25">
      <c r="P2109" s="7" t="s">
        <v>4335</v>
      </c>
      <c r="Q2109" s="7" t="s">
        <v>4336</v>
      </c>
      <c r="R2109" s="7">
        <v>1.39</v>
      </c>
    </row>
    <row r="2110" spans="16:18" x14ac:dyDescent="0.25">
      <c r="P2110" s="7" t="s">
        <v>4337</v>
      </c>
      <c r="Q2110" s="7" t="s">
        <v>4338</v>
      </c>
      <c r="R2110" s="7">
        <v>1.47</v>
      </c>
    </row>
    <row r="2111" spans="16:18" x14ac:dyDescent="0.25">
      <c r="P2111" s="7" t="s">
        <v>4339</v>
      </c>
      <c r="Q2111" s="7" t="s">
        <v>4340</v>
      </c>
      <c r="R2111" s="7">
        <v>0.54</v>
      </c>
    </row>
    <row r="2112" spans="16:18" x14ac:dyDescent="0.25">
      <c r="P2112" s="7" t="s">
        <v>4341</v>
      </c>
      <c r="Q2112" s="7" t="s">
        <v>4342</v>
      </c>
      <c r="R2112" s="7">
        <v>1.6</v>
      </c>
    </row>
    <row r="2113" spans="16:18" x14ac:dyDescent="0.25">
      <c r="P2113" s="7" t="s">
        <v>4343</v>
      </c>
      <c r="Q2113" s="7" t="s">
        <v>4344</v>
      </c>
      <c r="R2113" s="7">
        <v>1.57</v>
      </c>
    </row>
    <row r="2114" spans="16:18" x14ac:dyDescent="0.25">
      <c r="P2114" s="7" t="s">
        <v>4345</v>
      </c>
      <c r="Q2114" s="7" t="s">
        <v>4346</v>
      </c>
      <c r="R2114" s="7">
        <v>1.1499999999999999</v>
      </c>
    </row>
    <row r="2115" spans="16:18" x14ac:dyDescent="0.25">
      <c r="P2115" s="7" t="s">
        <v>4347</v>
      </c>
      <c r="Q2115" s="7" t="s">
        <v>4348</v>
      </c>
      <c r="R2115" s="7">
        <v>1.35</v>
      </c>
    </row>
    <row r="2116" spans="16:18" x14ac:dyDescent="0.25">
      <c r="P2116" s="7" t="s">
        <v>4349</v>
      </c>
      <c r="Q2116" s="7" t="s">
        <v>4350</v>
      </c>
      <c r="R2116" s="7">
        <v>1.72</v>
      </c>
    </row>
    <row r="2117" spans="16:18" x14ac:dyDescent="0.25">
      <c r="P2117" s="7" t="s">
        <v>4351</v>
      </c>
      <c r="Q2117" s="7" t="s">
        <v>4352</v>
      </c>
      <c r="R2117" s="7">
        <v>1.32</v>
      </c>
    </row>
    <row r="2118" spans="16:18" x14ac:dyDescent="0.25">
      <c r="P2118" s="7" t="s">
        <v>4353</v>
      </c>
      <c r="Q2118" s="7" t="s">
        <v>4354</v>
      </c>
      <c r="R2118" s="7">
        <v>1.9</v>
      </c>
    </row>
    <row r="2119" spans="16:18" x14ac:dyDescent="0.25">
      <c r="P2119" s="7" t="s">
        <v>4355</v>
      </c>
      <c r="Q2119" s="7" t="s">
        <v>4356</v>
      </c>
      <c r="R2119" s="7">
        <v>0.12</v>
      </c>
    </row>
    <row r="2120" spans="16:18" x14ac:dyDescent="0.25">
      <c r="P2120" s="7" t="s">
        <v>4357</v>
      </c>
      <c r="Q2120" s="7" t="s">
        <v>4358</v>
      </c>
      <c r="R2120" s="7">
        <v>0.14000000000000001</v>
      </c>
    </row>
    <row r="2121" spans="16:18" x14ac:dyDescent="0.25">
      <c r="P2121" s="7" t="s">
        <v>4359</v>
      </c>
      <c r="Q2121" s="7" t="s">
        <v>4360</v>
      </c>
      <c r="R2121" s="7">
        <v>0.14000000000000001</v>
      </c>
    </row>
    <row r="2122" spans="16:18" x14ac:dyDescent="0.25">
      <c r="P2122" s="7" t="s">
        <v>4361</v>
      </c>
      <c r="Q2122" s="7" t="s">
        <v>4362</v>
      </c>
      <c r="R2122" s="7">
        <v>0</v>
      </c>
    </row>
    <row r="2123" spans="16:18" x14ac:dyDescent="0.25">
      <c r="P2123" s="7" t="s">
        <v>4363</v>
      </c>
      <c r="Q2123" s="7" t="s">
        <v>4364</v>
      </c>
      <c r="R2123" s="7">
        <v>0.14000000000000001</v>
      </c>
    </row>
    <row r="2124" spans="16:18" x14ac:dyDescent="0.25">
      <c r="P2124" s="7" t="s">
        <v>4365</v>
      </c>
      <c r="Q2124" s="7" t="s">
        <v>4366</v>
      </c>
      <c r="R2124" s="7">
        <v>0.86</v>
      </c>
    </row>
    <row r="2125" spans="16:18" x14ac:dyDescent="0.25">
      <c r="P2125" s="7" t="s">
        <v>4367</v>
      </c>
      <c r="Q2125" s="7" t="s">
        <v>4368</v>
      </c>
      <c r="R2125" s="7">
        <v>0.39</v>
      </c>
    </row>
    <row r="2126" spans="16:18" x14ac:dyDescent="0.25">
      <c r="P2126" s="7" t="s">
        <v>4369</v>
      </c>
      <c r="Q2126" s="7" t="s">
        <v>4370</v>
      </c>
      <c r="R2126" s="7">
        <v>0.84</v>
      </c>
    </row>
    <row r="2127" spans="16:18" x14ac:dyDescent="0.25">
      <c r="P2127" s="7" t="s">
        <v>4371</v>
      </c>
      <c r="Q2127" s="7" t="s">
        <v>4372</v>
      </c>
      <c r="R2127" s="7">
        <v>0.48</v>
      </c>
    </row>
    <row r="2128" spans="16:18" x14ac:dyDescent="0.25">
      <c r="P2128" s="7" t="s">
        <v>4373</v>
      </c>
      <c r="Q2128" s="7" t="s">
        <v>4374</v>
      </c>
      <c r="R2128" s="7">
        <v>0.41</v>
      </c>
    </row>
    <row r="2129" spans="16:18" x14ac:dyDescent="0.25">
      <c r="P2129" s="7" t="s">
        <v>4375</v>
      </c>
      <c r="Q2129" s="7" t="s">
        <v>4376</v>
      </c>
      <c r="R2129" s="7">
        <v>1.1399999999999999</v>
      </c>
    </row>
    <row r="2130" spans="16:18" x14ac:dyDescent="0.25">
      <c r="P2130" s="7" t="s">
        <v>4377</v>
      </c>
      <c r="Q2130" s="7" t="s">
        <v>4378</v>
      </c>
      <c r="R2130" s="7">
        <v>0.6</v>
      </c>
    </row>
    <row r="2131" spans="16:18" x14ac:dyDescent="0.25">
      <c r="P2131" s="7" t="s">
        <v>4379</v>
      </c>
      <c r="Q2131" s="7" t="s">
        <v>4380</v>
      </c>
      <c r="R2131" s="7">
        <v>0</v>
      </c>
    </row>
    <row r="2132" spans="16:18" x14ac:dyDescent="0.25">
      <c r="P2132" s="7" t="s">
        <v>4381</v>
      </c>
      <c r="Q2132" s="7" t="s">
        <v>4382</v>
      </c>
      <c r="R2132" s="7">
        <v>0.26</v>
      </c>
    </row>
    <row r="2133" spans="16:18" x14ac:dyDescent="0.25">
      <c r="P2133" s="7" t="s">
        <v>4383</v>
      </c>
      <c r="Q2133" s="7" t="s">
        <v>4384</v>
      </c>
      <c r="R2133" s="7">
        <v>1.46</v>
      </c>
    </row>
    <row r="2134" spans="16:18" x14ac:dyDescent="0.25">
      <c r="P2134" s="7" t="s">
        <v>4385</v>
      </c>
      <c r="Q2134" s="7" t="s">
        <v>4386</v>
      </c>
      <c r="R2134" s="7">
        <v>3.22</v>
      </c>
    </row>
    <row r="2135" spans="16:18" x14ac:dyDescent="0.25">
      <c r="P2135" s="7" t="s">
        <v>4387</v>
      </c>
      <c r="Q2135" s="7" t="s">
        <v>4388</v>
      </c>
      <c r="R2135" s="7">
        <v>1.2</v>
      </c>
    </row>
    <row r="2136" spans="16:18" x14ac:dyDescent="0.25">
      <c r="P2136" s="7" t="s">
        <v>4389</v>
      </c>
      <c r="Q2136" s="7" t="s">
        <v>4390</v>
      </c>
      <c r="R2136" s="7">
        <v>1.18</v>
      </c>
    </row>
    <row r="2137" spans="16:18" x14ac:dyDescent="0.25">
      <c r="P2137" s="7" t="s">
        <v>4391</v>
      </c>
      <c r="Q2137" s="7" t="s">
        <v>4392</v>
      </c>
      <c r="R2137" s="7">
        <v>0.54</v>
      </c>
    </row>
    <row r="2138" spans="16:18" x14ac:dyDescent="0.25">
      <c r="P2138" s="7" t="s">
        <v>4393</v>
      </c>
      <c r="Q2138" s="7" t="s">
        <v>4394</v>
      </c>
      <c r="R2138" s="7">
        <v>1.35</v>
      </c>
    </row>
    <row r="2139" spans="16:18" x14ac:dyDescent="0.25">
      <c r="P2139" s="7" t="s">
        <v>4395</v>
      </c>
      <c r="Q2139" s="7" t="s">
        <v>4396</v>
      </c>
      <c r="R2139" s="7">
        <v>1.2</v>
      </c>
    </row>
    <row r="2140" spans="16:18" x14ac:dyDescent="0.25">
      <c r="P2140" s="7" t="s">
        <v>4397</v>
      </c>
      <c r="Q2140" s="7" t="s">
        <v>4398</v>
      </c>
      <c r="R2140" s="7">
        <v>1.27</v>
      </c>
    </row>
    <row r="2141" spans="16:18" x14ac:dyDescent="0.25">
      <c r="P2141" s="7" t="s">
        <v>4399</v>
      </c>
      <c r="Q2141" s="7" t="s">
        <v>4400</v>
      </c>
      <c r="R2141" s="7">
        <v>0.42</v>
      </c>
    </row>
    <row r="2142" spans="16:18" x14ac:dyDescent="0.25">
      <c r="P2142" s="7" t="s">
        <v>4401</v>
      </c>
      <c r="Q2142" s="7" t="s">
        <v>4402</v>
      </c>
      <c r="R2142" s="7">
        <v>1.25</v>
      </c>
    </row>
    <row r="2143" spans="16:18" x14ac:dyDescent="0.25">
      <c r="P2143" s="7" t="s">
        <v>4403</v>
      </c>
      <c r="Q2143" s="7" t="s">
        <v>4404</v>
      </c>
      <c r="R2143" s="7">
        <v>1.39</v>
      </c>
    </row>
    <row r="2144" spans="16:18" x14ac:dyDescent="0.25">
      <c r="P2144" s="7" t="s">
        <v>4405</v>
      </c>
      <c r="Q2144" s="7" t="s">
        <v>4406</v>
      </c>
      <c r="R2144" s="7">
        <v>0.44</v>
      </c>
    </row>
    <row r="2145" spans="16:18" x14ac:dyDescent="0.25">
      <c r="P2145" s="7" t="s">
        <v>4407</v>
      </c>
      <c r="Q2145" s="7" t="s">
        <v>4408</v>
      </c>
      <c r="R2145" s="7">
        <v>0.59</v>
      </c>
    </row>
    <row r="2146" spans="16:18" x14ac:dyDescent="0.25">
      <c r="P2146" s="7" t="s">
        <v>4409</v>
      </c>
      <c r="Q2146" s="7" t="s">
        <v>4410</v>
      </c>
      <c r="R2146" s="7">
        <v>0.84</v>
      </c>
    </row>
    <row r="2147" spans="16:18" x14ac:dyDescent="0.25">
      <c r="P2147" s="7" t="s">
        <v>4411</v>
      </c>
      <c r="Q2147" s="7" t="s">
        <v>4412</v>
      </c>
      <c r="R2147" s="7">
        <v>1.28</v>
      </c>
    </row>
    <row r="2148" spans="16:18" x14ac:dyDescent="0.25">
      <c r="P2148" s="7" t="s">
        <v>4413</v>
      </c>
      <c r="Q2148" s="7" t="s">
        <v>4414</v>
      </c>
      <c r="R2148" s="7">
        <v>0.71</v>
      </c>
    </row>
    <row r="2149" spans="16:18" x14ac:dyDescent="0.25">
      <c r="P2149" s="7" t="s">
        <v>4415</v>
      </c>
      <c r="Q2149" s="7" t="s">
        <v>4416</v>
      </c>
      <c r="R2149" s="7">
        <v>1.2</v>
      </c>
    </row>
    <row r="2150" spans="16:18" x14ac:dyDescent="0.25">
      <c r="P2150" s="7" t="s">
        <v>4417</v>
      </c>
      <c r="Q2150" s="7" t="s">
        <v>4418</v>
      </c>
      <c r="R2150" s="7">
        <v>1.63</v>
      </c>
    </row>
    <row r="2151" spans="16:18" x14ac:dyDescent="0.25">
      <c r="P2151" s="7" t="s">
        <v>4419</v>
      </c>
      <c r="Q2151" s="7" t="s">
        <v>4420</v>
      </c>
      <c r="R2151" s="7">
        <v>0.51</v>
      </c>
    </row>
    <row r="2152" spans="16:18" x14ac:dyDescent="0.25">
      <c r="P2152" s="7" t="s">
        <v>4421</v>
      </c>
      <c r="Q2152" s="7" t="s">
        <v>4422</v>
      </c>
      <c r="R2152" s="7">
        <v>0.24</v>
      </c>
    </row>
    <row r="2153" spans="16:18" x14ac:dyDescent="0.25">
      <c r="P2153" s="7" t="s">
        <v>4423</v>
      </c>
      <c r="Q2153" s="7" t="s">
        <v>4424</v>
      </c>
      <c r="R2153" s="7">
        <v>0.15</v>
      </c>
    </row>
    <row r="2154" spans="16:18" x14ac:dyDescent="0.25">
      <c r="P2154" s="7" t="s">
        <v>4425</v>
      </c>
      <c r="Q2154" s="7" t="s">
        <v>4426</v>
      </c>
      <c r="R2154" s="7">
        <v>0.55000000000000004</v>
      </c>
    </row>
    <row r="2155" spans="16:18" x14ac:dyDescent="0.25">
      <c r="P2155" s="7" t="s">
        <v>4427</v>
      </c>
      <c r="Q2155" s="7" t="s">
        <v>4428</v>
      </c>
      <c r="R2155" s="7">
        <v>0.37</v>
      </c>
    </row>
    <row r="2156" spans="16:18" x14ac:dyDescent="0.25">
      <c r="P2156" s="7" t="s">
        <v>4429</v>
      </c>
      <c r="Q2156" s="7" t="s">
        <v>4430</v>
      </c>
      <c r="R2156" s="7">
        <v>0.61</v>
      </c>
    </row>
    <row r="2157" spans="16:18" x14ac:dyDescent="0.25">
      <c r="P2157" s="7" t="s">
        <v>4431</v>
      </c>
      <c r="Q2157" s="7" t="s">
        <v>4432</v>
      </c>
      <c r="R2157" s="7">
        <v>0.94</v>
      </c>
    </row>
    <row r="2158" spans="16:18" x14ac:dyDescent="0.25">
      <c r="P2158" s="7" t="s">
        <v>4433</v>
      </c>
      <c r="Q2158" s="7" t="s">
        <v>4434</v>
      </c>
      <c r="R2158" s="7">
        <v>0.92</v>
      </c>
    </row>
    <row r="2159" spans="16:18" x14ac:dyDescent="0.25">
      <c r="P2159" s="7" t="s">
        <v>4435</v>
      </c>
      <c r="Q2159" s="7" t="s">
        <v>4436</v>
      </c>
      <c r="R2159" s="7">
        <v>0.17</v>
      </c>
    </row>
    <row r="2160" spans="16:18" x14ac:dyDescent="0.25">
      <c r="P2160" s="7" t="s">
        <v>4437</v>
      </c>
      <c r="Q2160" s="7" t="s">
        <v>4438</v>
      </c>
      <c r="R2160" s="7">
        <v>0.81</v>
      </c>
    </row>
    <row r="2161" spans="16:18" x14ac:dyDescent="0.25">
      <c r="P2161" s="7" t="s">
        <v>4439</v>
      </c>
      <c r="Q2161" s="7" t="s">
        <v>4440</v>
      </c>
      <c r="R2161" s="7">
        <v>1.89</v>
      </c>
    </row>
    <row r="2162" spans="16:18" x14ac:dyDescent="0.25">
      <c r="P2162" s="7" t="s">
        <v>4441</v>
      </c>
      <c r="Q2162" s="7" t="s">
        <v>4442</v>
      </c>
      <c r="R2162" s="7">
        <v>0.82</v>
      </c>
    </row>
    <row r="2163" spans="16:18" x14ac:dyDescent="0.25">
      <c r="P2163" s="7" t="s">
        <v>4443</v>
      </c>
      <c r="Q2163" s="7" t="s">
        <v>4444</v>
      </c>
      <c r="R2163" s="7">
        <v>0.41</v>
      </c>
    </row>
    <row r="2164" spans="16:18" x14ac:dyDescent="0.25">
      <c r="P2164" s="7" t="s">
        <v>4445</v>
      </c>
      <c r="Q2164" s="7" t="s">
        <v>4446</v>
      </c>
      <c r="R2164" s="7">
        <v>0.98</v>
      </c>
    </row>
    <row r="2165" spans="16:18" x14ac:dyDescent="0.25">
      <c r="P2165" s="7" t="s">
        <v>4447</v>
      </c>
      <c r="Q2165" s="7" t="s">
        <v>4448</v>
      </c>
      <c r="R2165" s="7">
        <v>0.54</v>
      </c>
    </row>
    <row r="2166" spans="16:18" x14ac:dyDescent="0.25">
      <c r="P2166" s="7" t="s">
        <v>4449</v>
      </c>
      <c r="Q2166" s="7" t="s">
        <v>4450</v>
      </c>
      <c r="R2166" s="7">
        <v>0.55000000000000004</v>
      </c>
    </row>
    <row r="2167" spans="16:18" x14ac:dyDescent="0.25">
      <c r="P2167" s="7" t="s">
        <v>4451</v>
      </c>
      <c r="Q2167" s="7" t="s">
        <v>4452</v>
      </c>
      <c r="R2167" s="7">
        <v>0.82</v>
      </c>
    </row>
    <row r="2168" spans="16:18" x14ac:dyDescent="0.25">
      <c r="P2168" s="7" t="s">
        <v>4453</v>
      </c>
      <c r="Q2168" s="7" t="s">
        <v>4454</v>
      </c>
      <c r="R2168" s="7">
        <v>0.35</v>
      </c>
    </row>
    <row r="2169" spans="16:18" x14ac:dyDescent="0.25">
      <c r="P2169" s="7" t="s">
        <v>4455</v>
      </c>
      <c r="Q2169" s="7" t="s">
        <v>4456</v>
      </c>
      <c r="R2169" s="7">
        <v>0.57999999999999996</v>
      </c>
    </row>
    <row r="2170" spans="16:18" x14ac:dyDescent="0.25">
      <c r="P2170" s="7" t="s">
        <v>4457</v>
      </c>
      <c r="Q2170" s="7" t="s">
        <v>4458</v>
      </c>
      <c r="R2170" s="7">
        <v>1.71</v>
      </c>
    </row>
    <row r="2171" spans="16:18" x14ac:dyDescent="0.25">
      <c r="P2171" s="7" t="s">
        <v>4459</v>
      </c>
      <c r="Q2171" s="7" t="s">
        <v>4460</v>
      </c>
      <c r="R2171" s="7">
        <v>1.17</v>
      </c>
    </row>
    <row r="2172" spans="16:18" x14ac:dyDescent="0.25">
      <c r="P2172" s="7" t="s">
        <v>4461</v>
      </c>
      <c r="Q2172" s="7" t="s">
        <v>4462</v>
      </c>
      <c r="R2172" s="7">
        <v>0.41</v>
      </c>
    </row>
    <row r="2173" spans="16:18" x14ac:dyDescent="0.25">
      <c r="P2173" s="7" t="s">
        <v>4463</v>
      </c>
      <c r="Q2173" s="7" t="s">
        <v>4464</v>
      </c>
      <c r="R2173" s="7">
        <v>1.39</v>
      </c>
    </row>
    <row r="2174" spans="16:18" x14ac:dyDescent="0.25">
      <c r="P2174" s="7" t="s">
        <v>4465</v>
      </c>
      <c r="Q2174" s="7" t="s">
        <v>4466</v>
      </c>
      <c r="R2174" s="7">
        <v>1.18</v>
      </c>
    </row>
    <row r="2175" spans="16:18" x14ac:dyDescent="0.25">
      <c r="P2175" s="7" t="s">
        <v>4467</v>
      </c>
      <c r="Q2175" s="7" t="s">
        <v>4468</v>
      </c>
      <c r="R2175" s="7">
        <v>0.74</v>
      </c>
    </row>
    <row r="2176" spans="16:18" x14ac:dyDescent="0.25">
      <c r="P2176" s="7" t="s">
        <v>4469</v>
      </c>
      <c r="Q2176" s="7" t="s">
        <v>4470</v>
      </c>
      <c r="R2176" s="7">
        <v>0.61</v>
      </c>
    </row>
    <row r="2177" spans="16:18" x14ac:dyDescent="0.25">
      <c r="P2177" s="7" t="s">
        <v>4471</v>
      </c>
      <c r="Q2177" s="7" t="s">
        <v>4472</v>
      </c>
      <c r="R2177" s="7">
        <v>0.99</v>
      </c>
    </row>
    <row r="2178" spans="16:18" x14ac:dyDescent="0.25">
      <c r="P2178" s="7" t="s">
        <v>4473</v>
      </c>
      <c r="Q2178" s="7" t="s">
        <v>4474</v>
      </c>
      <c r="R2178" s="7">
        <v>0.38</v>
      </c>
    </row>
    <row r="2179" spans="16:18" x14ac:dyDescent="0.25">
      <c r="P2179" s="7" t="s">
        <v>4475</v>
      </c>
      <c r="Q2179" s="7" t="s">
        <v>4476</v>
      </c>
      <c r="R2179" s="7">
        <v>0.36</v>
      </c>
    </row>
    <row r="2180" spans="16:18" x14ac:dyDescent="0.25">
      <c r="P2180" s="7" t="s">
        <v>4477</v>
      </c>
      <c r="Q2180" s="7" t="s">
        <v>4478</v>
      </c>
      <c r="R2180" s="7">
        <v>1.1599999999999999</v>
      </c>
    </row>
    <row r="2181" spans="16:18" x14ac:dyDescent="0.25">
      <c r="P2181" s="7" t="s">
        <v>4479</v>
      </c>
      <c r="Q2181" s="7" t="s">
        <v>4480</v>
      </c>
      <c r="R2181" s="7">
        <v>1.3</v>
      </c>
    </row>
    <row r="2182" spans="16:18" x14ac:dyDescent="0.25">
      <c r="P2182" s="7" t="s">
        <v>4481</v>
      </c>
      <c r="Q2182" s="7" t="s">
        <v>4482</v>
      </c>
      <c r="R2182" s="7">
        <v>1.04</v>
      </c>
    </row>
    <row r="2183" spans="16:18" x14ac:dyDescent="0.25">
      <c r="P2183" s="7" t="s">
        <v>4483</v>
      </c>
      <c r="Q2183" s="7" t="s">
        <v>4484</v>
      </c>
      <c r="R2183" s="7">
        <v>1.43</v>
      </c>
    </row>
    <row r="2184" spans="16:18" x14ac:dyDescent="0.25">
      <c r="P2184" s="7" t="s">
        <v>4485</v>
      </c>
      <c r="Q2184" s="7" t="s">
        <v>4486</v>
      </c>
      <c r="R2184" s="7">
        <v>1.03</v>
      </c>
    </row>
    <row r="2185" spans="16:18" x14ac:dyDescent="0.25">
      <c r="P2185" s="7" t="s">
        <v>4487</v>
      </c>
      <c r="Q2185" s="7" t="s">
        <v>4488</v>
      </c>
      <c r="R2185" s="7">
        <v>1.96</v>
      </c>
    </row>
    <row r="2186" spans="16:18" x14ac:dyDescent="0.25">
      <c r="P2186" s="7" t="s">
        <v>4489</v>
      </c>
      <c r="Q2186" s="7" t="s">
        <v>4490</v>
      </c>
      <c r="R2186" s="7">
        <v>0.62</v>
      </c>
    </row>
    <row r="2187" spans="16:18" x14ac:dyDescent="0.25">
      <c r="P2187" s="7" t="s">
        <v>4491</v>
      </c>
      <c r="Q2187" s="7" t="s">
        <v>4492</v>
      </c>
      <c r="R2187" s="7">
        <v>0.68</v>
      </c>
    </row>
    <row r="2188" spans="16:18" x14ac:dyDescent="0.25">
      <c r="P2188" s="7" t="s">
        <v>4493</v>
      </c>
      <c r="Q2188" s="7" t="s">
        <v>4494</v>
      </c>
      <c r="R2188" s="7">
        <v>1.34</v>
      </c>
    </row>
    <row r="2189" spans="16:18" x14ac:dyDescent="0.25">
      <c r="P2189" s="7" t="s">
        <v>4495</v>
      </c>
      <c r="Q2189" s="7" t="s">
        <v>4496</v>
      </c>
      <c r="R2189" s="7">
        <v>0.37</v>
      </c>
    </row>
    <row r="2190" spans="16:18" x14ac:dyDescent="0.25">
      <c r="P2190" s="7" t="s">
        <v>4497</v>
      </c>
      <c r="Q2190" s="7" t="s">
        <v>4498</v>
      </c>
      <c r="R2190" s="7">
        <v>1.49</v>
      </c>
    </row>
    <row r="2191" spans="16:18" x14ac:dyDescent="0.25">
      <c r="P2191" s="7" t="s">
        <v>4499</v>
      </c>
      <c r="Q2191" s="7" t="s">
        <v>4500</v>
      </c>
      <c r="R2191" s="7">
        <v>1.07</v>
      </c>
    </row>
    <row r="2192" spans="16:18" x14ac:dyDescent="0.25">
      <c r="P2192" s="7" t="s">
        <v>4501</v>
      </c>
      <c r="Q2192" s="7" t="s">
        <v>4502</v>
      </c>
      <c r="R2192" s="7">
        <v>1.42</v>
      </c>
    </row>
    <row r="2193" spans="16:18" x14ac:dyDescent="0.25">
      <c r="P2193" s="7" t="s">
        <v>4503</v>
      </c>
      <c r="Q2193" s="7" t="s">
        <v>4504</v>
      </c>
      <c r="R2193" s="7">
        <v>1.9</v>
      </c>
    </row>
    <row r="2194" spans="16:18" x14ac:dyDescent="0.25">
      <c r="P2194" s="7" t="s">
        <v>4505</v>
      </c>
      <c r="Q2194" s="7" t="s">
        <v>4506</v>
      </c>
      <c r="R2194" s="7">
        <v>1.07</v>
      </c>
    </row>
    <row r="2195" spans="16:18" x14ac:dyDescent="0.25">
      <c r="P2195" s="7" t="s">
        <v>4507</v>
      </c>
      <c r="Q2195" s="7" t="s">
        <v>4508</v>
      </c>
      <c r="R2195" s="7">
        <v>0.57999999999999996</v>
      </c>
    </row>
    <row r="2196" spans="16:18" x14ac:dyDescent="0.25">
      <c r="P2196" s="7" t="s">
        <v>4509</v>
      </c>
      <c r="Q2196" s="7" t="s">
        <v>4510</v>
      </c>
      <c r="R2196" s="7">
        <v>0.26</v>
      </c>
    </row>
    <row r="2197" spans="16:18" x14ac:dyDescent="0.25">
      <c r="P2197" s="7" t="s">
        <v>4511</v>
      </c>
      <c r="Q2197" s="7" t="s">
        <v>4512</v>
      </c>
      <c r="R2197" s="7">
        <v>1.68</v>
      </c>
    </row>
    <row r="2198" spans="16:18" x14ac:dyDescent="0.25">
      <c r="P2198" s="7" t="s">
        <v>4513</v>
      </c>
      <c r="Q2198" s="7" t="s">
        <v>4514</v>
      </c>
      <c r="R2198" s="7">
        <v>1.45</v>
      </c>
    </row>
    <row r="2199" spans="16:18" x14ac:dyDescent="0.25">
      <c r="P2199" s="7" t="s">
        <v>4515</v>
      </c>
      <c r="Q2199" s="7" t="s">
        <v>4516</v>
      </c>
      <c r="R2199" s="7">
        <v>0.95</v>
      </c>
    </row>
    <row r="2200" spans="16:18" x14ac:dyDescent="0.25">
      <c r="P2200" s="7" t="s">
        <v>4517</v>
      </c>
      <c r="Q2200" s="7" t="s">
        <v>4518</v>
      </c>
      <c r="R2200" s="7">
        <v>1.76</v>
      </c>
    </row>
    <row r="2201" spans="16:18" x14ac:dyDescent="0.25">
      <c r="P2201" s="7" t="s">
        <v>4519</v>
      </c>
      <c r="Q2201" s="7" t="s">
        <v>4520</v>
      </c>
      <c r="R2201" s="7">
        <v>0.7</v>
      </c>
    </row>
    <row r="2202" spans="16:18" x14ac:dyDescent="0.25">
      <c r="P2202" s="7" t="s">
        <v>4521</v>
      </c>
      <c r="Q2202" s="7" t="s">
        <v>4522</v>
      </c>
      <c r="R2202" s="7">
        <v>1.23</v>
      </c>
    </row>
    <row r="2203" spans="16:18" x14ac:dyDescent="0.25">
      <c r="P2203" s="7" t="s">
        <v>4523</v>
      </c>
      <c r="Q2203" s="7" t="s">
        <v>4524</v>
      </c>
      <c r="R2203" s="7">
        <v>2.72</v>
      </c>
    </row>
    <row r="2204" spans="16:18" x14ac:dyDescent="0.25">
      <c r="P2204" s="7" t="s">
        <v>4525</v>
      </c>
      <c r="Q2204" s="7" t="s">
        <v>4526</v>
      </c>
      <c r="R2204" s="7">
        <v>2.75</v>
      </c>
    </row>
    <row r="2205" spans="16:18" x14ac:dyDescent="0.25">
      <c r="P2205" s="7" t="s">
        <v>4527</v>
      </c>
      <c r="Q2205" s="7" t="s">
        <v>4528</v>
      </c>
      <c r="R2205" s="7">
        <v>0.46</v>
      </c>
    </row>
    <row r="2206" spans="16:18" x14ac:dyDescent="0.25">
      <c r="P2206" s="7" t="s">
        <v>4529</v>
      </c>
      <c r="Q2206" s="7" t="s">
        <v>4530</v>
      </c>
      <c r="R2206" s="7">
        <v>0.31</v>
      </c>
    </row>
    <row r="2207" spans="16:18" x14ac:dyDescent="0.25">
      <c r="P2207" s="7" t="s">
        <v>4531</v>
      </c>
      <c r="Q2207" s="7" t="s">
        <v>4532</v>
      </c>
      <c r="R2207" s="7">
        <v>0.92</v>
      </c>
    </row>
    <row r="2208" spans="16:18" x14ac:dyDescent="0.25">
      <c r="P2208" s="7" t="s">
        <v>4533</v>
      </c>
      <c r="Q2208" s="7" t="s">
        <v>4534</v>
      </c>
      <c r="R2208" s="7">
        <v>0.43</v>
      </c>
    </row>
    <row r="2209" spans="16:18" x14ac:dyDescent="0.25">
      <c r="P2209" s="7" t="s">
        <v>4535</v>
      </c>
      <c r="Q2209" s="7" t="s">
        <v>4536</v>
      </c>
      <c r="R2209" s="7">
        <v>0.77</v>
      </c>
    </row>
    <row r="2210" spans="16:18" x14ac:dyDescent="0.25">
      <c r="P2210" s="7" t="s">
        <v>4537</v>
      </c>
      <c r="Q2210" s="7" t="s">
        <v>4538</v>
      </c>
      <c r="R2210" s="7">
        <v>1.06</v>
      </c>
    </row>
    <row r="2211" spans="16:18" x14ac:dyDescent="0.25">
      <c r="P2211" s="7" t="s">
        <v>4539</v>
      </c>
      <c r="Q2211" s="7" t="s">
        <v>4540</v>
      </c>
      <c r="R2211" s="7">
        <v>1.05</v>
      </c>
    </row>
    <row r="2212" spans="16:18" x14ac:dyDescent="0.25">
      <c r="P2212" s="7" t="s">
        <v>4541</v>
      </c>
      <c r="Q2212" s="7" t="s">
        <v>4542</v>
      </c>
      <c r="R2212" s="7">
        <v>0.92</v>
      </c>
    </row>
    <row r="2213" spans="16:18" x14ac:dyDescent="0.25">
      <c r="P2213" s="7" t="s">
        <v>4543</v>
      </c>
      <c r="Q2213" s="7" t="s">
        <v>4544</v>
      </c>
      <c r="R2213" s="7">
        <v>0.73</v>
      </c>
    </row>
    <row r="2214" spans="16:18" x14ac:dyDescent="0.25">
      <c r="P2214" s="7" t="s">
        <v>4545</v>
      </c>
      <c r="Q2214" s="7" t="s">
        <v>4546</v>
      </c>
      <c r="R2214" s="7">
        <v>1.19</v>
      </c>
    </row>
    <row r="2215" spans="16:18" x14ac:dyDescent="0.25">
      <c r="P2215" s="7" t="s">
        <v>4547</v>
      </c>
      <c r="Q2215" s="7" t="s">
        <v>4548</v>
      </c>
      <c r="R2215" s="7">
        <v>0.56000000000000005</v>
      </c>
    </row>
    <row r="2216" spans="16:18" x14ac:dyDescent="0.25">
      <c r="P2216" s="7" t="s">
        <v>4549</v>
      </c>
      <c r="Q2216" s="7" t="s">
        <v>4550</v>
      </c>
      <c r="R2216" s="7">
        <v>1.25</v>
      </c>
    </row>
    <row r="2217" spans="16:18" x14ac:dyDescent="0.25">
      <c r="P2217" s="7" t="s">
        <v>4551</v>
      </c>
      <c r="Q2217" s="7" t="s">
        <v>4552</v>
      </c>
      <c r="R2217" s="7">
        <v>1.0900000000000001</v>
      </c>
    </row>
    <row r="2218" spans="16:18" x14ac:dyDescent="0.25">
      <c r="P2218" s="7" t="s">
        <v>4553</v>
      </c>
      <c r="Q2218" s="7" t="s">
        <v>4554</v>
      </c>
      <c r="R2218" s="7">
        <v>1.75</v>
      </c>
    </row>
    <row r="2219" spans="16:18" x14ac:dyDescent="0.25">
      <c r="P2219" s="7" t="s">
        <v>4555</v>
      </c>
      <c r="Q2219" s="7" t="s">
        <v>4556</v>
      </c>
      <c r="R2219" s="7">
        <v>1.3</v>
      </c>
    </row>
    <row r="2220" spans="16:18" x14ac:dyDescent="0.25">
      <c r="P2220" s="7" t="s">
        <v>4557</v>
      </c>
      <c r="Q2220" s="7" t="s">
        <v>4558</v>
      </c>
      <c r="R2220" s="7">
        <v>0.46</v>
      </c>
    </row>
    <row r="2221" spans="16:18" x14ac:dyDescent="0.25">
      <c r="P2221" s="7" t="s">
        <v>4559</v>
      </c>
      <c r="Q2221" s="7" t="s">
        <v>4560</v>
      </c>
      <c r="R2221" s="7">
        <v>0.5</v>
      </c>
    </row>
    <row r="2222" spans="16:18" x14ac:dyDescent="0.25">
      <c r="P2222" s="7" t="s">
        <v>4561</v>
      </c>
      <c r="Q2222" s="7" t="s">
        <v>4562</v>
      </c>
      <c r="R2222" s="7">
        <v>0.38</v>
      </c>
    </row>
    <row r="2223" spans="16:18" x14ac:dyDescent="0.25">
      <c r="P2223" s="7" t="s">
        <v>4563</v>
      </c>
      <c r="Q2223" s="7" t="s">
        <v>4564</v>
      </c>
      <c r="R2223" s="7">
        <v>0.42</v>
      </c>
    </row>
    <row r="2224" spans="16:18" x14ac:dyDescent="0.25">
      <c r="P2224" s="7" t="s">
        <v>4565</v>
      </c>
      <c r="Q2224" s="7" t="s">
        <v>4566</v>
      </c>
      <c r="R2224" s="7">
        <v>1.01</v>
      </c>
    </row>
    <row r="2225" spans="16:18" x14ac:dyDescent="0.25">
      <c r="P2225" s="7" t="s">
        <v>4567</v>
      </c>
      <c r="Q2225" s="7" t="s">
        <v>4568</v>
      </c>
      <c r="R2225" s="7">
        <v>1.42</v>
      </c>
    </row>
    <row r="2226" spans="16:18" x14ac:dyDescent="0.25">
      <c r="P2226" s="7" t="s">
        <v>4569</v>
      </c>
      <c r="Q2226" s="7" t="s">
        <v>4570</v>
      </c>
      <c r="R2226" s="7">
        <v>0.36</v>
      </c>
    </row>
    <row r="2227" spans="16:18" x14ac:dyDescent="0.25">
      <c r="P2227" s="7" t="s">
        <v>4571</v>
      </c>
      <c r="Q2227" s="7" t="s">
        <v>4572</v>
      </c>
      <c r="R2227" s="7">
        <v>0.83</v>
      </c>
    </row>
    <row r="2228" spans="16:18" x14ac:dyDescent="0.25">
      <c r="P2228" s="7" t="s">
        <v>4573</v>
      </c>
      <c r="Q2228" s="7" t="s">
        <v>4574</v>
      </c>
      <c r="R2228" s="7">
        <v>0.35</v>
      </c>
    </row>
    <row r="2229" spans="16:18" x14ac:dyDescent="0.25">
      <c r="P2229" s="7" t="s">
        <v>4575</v>
      </c>
      <c r="Q2229" s="7" t="s">
        <v>4576</v>
      </c>
      <c r="R2229" s="7">
        <v>0.26</v>
      </c>
    </row>
    <row r="2230" spans="16:18" x14ac:dyDescent="0.25">
      <c r="P2230" s="7" t="s">
        <v>4577</v>
      </c>
      <c r="Q2230" s="7" t="s">
        <v>4578</v>
      </c>
      <c r="R2230" s="7">
        <v>1.1100000000000001</v>
      </c>
    </row>
    <row r="2231" spans="16:18" x14ac:dyDescent="0.25">
      <c r="P2231" s="7" t="s">
        <v>4579</v>
      </c>
      <c r="Q2231" s="7" t="s">
        <v>4580</v>
      </c>
      <c r="R2231" s="7">
        <v>1.68</v>
      </c>
    </row>
    <row r="2232" spans="16:18" x14ac:dyDescent="0.25">
      <c r="P2232" s="7" t="s">
        <v>4581</v>
      </c>
      <c r="Q2232" s="7" t="s">
        <v>4582</v>
      </c>
      <c r="R2232" s="7">
        <v>0.76</v>
      </c>
    </row>
    <row r="2233" spans="16:18" x14ac:dyDescent="0.25">
      <c r="P2233" s="7" t="s">
        <v>4583</v>
      </c>
      <c r="Q2233" s="7" t="s">
        <v>4584</v>
      </c>
      <c r="R2233" s="7">
        <v>1.1399999999999999</v>
      </c>
    </row>
    <row r="2234" spans="16:18" x14ac:dyDescent="0.25">
      <c r="P2234" s="7" t="s">
        <v>4585</v>
      </c>
      <c r="Q2234" s="7" t="s">
        <v>4586</v>
      </c>
      <c r="R2234" s="7">
        <v>0.68</v>
      </c>
    </row>
    <row r="2235" spans="16:18" x14ac:dyDescent="0.25">
      <c r="P2235" s="7" t="s">
        <v>4587</v>
      </c>
      <c r="Q2235" s="7" t="s">
        <v>4588</v>
      </c>
      <c r="R2235" s="7">
        <v>0.7</v>
      </c>
    </row>
    <row r="2236" spans="16:18" x14ac:dyDescent="0.25">
      <c r="P2236" s="7" t="s">
        <v>4589</v>
      </c>
      <c r="Q2236" s="7" t="s">
        <v>4590</v>
      </c>
      <c r="R2236" s="7">
        <v>0.18</v>
      </c>
    </row>
    <row r="2237" spans="16:18" x14ac:dyDescent="0.25">
      <c r="P2237" s="7" t="s">
        <v>4591</v>
      </c>
      <c r="Q2237" s="7" t="s">
        <v>4592</v>
      </c>
      <c r="R2237" s="7">
        <v>1.07</v>
      </c>
    </row>
    <row r="2238" spans="16:18" x14ac:dyDescent="0.25">
      <c r="P2238" s="7" t="s">
        <v>4593</v>
      </c>
      <c r="Q2238" s="7" t="s">
        <v>4594</v>
      </c>
      <c r="R2238" s="7">
        <v>0.53</v>
      </c>
    </row>
    <row r="2239" spans="16:18" x14ac:dyDescent="0.25">
      <c r="P2239" s="7" t="s">
        <v>4595</v>
      </c>
      <c r="Q2239" s="7" t="s">
        <v>4596</v>
      </c>
      <c r="R2239" s="7">
        <v>0.94</v>
      </c>
    </row>
    <row r="2240" spans="16:18" x14ac:dyDescent="0.25">
      <c r="P2240" s="7" t="s">
        <v>4597</v>
      </c>
      <c r="Q2240" s="7" t="s">
        <v>4598</v>
      </c>
      <c r="R2240" s="7">
        <v>0.4</v>
      </c>
    </row>
    <row r="2241" spans="16:18" x14ac:dyDescent="0.25">
      <c r="P2241" s="7" t="s">
        <v>4599</v>
      </c>
      <c r="Q2241" s="7" t="s">
        <v>4600</v>
      </c>
      <c r="R2241" s="7">
        <v>0.74</v>
      </c>
    </row>
    <row r="2242" spans="16:18" x14ac:dyDescent="0.25">
      <c r="P2242" s="7" t="s">
        <v>4601</v>
      </c>
      <c r="Q2242" s="7" t="s">
        <v>4602</v>
      </c>
      <c r="R2242" s="7">
        <v>1.65</v>
      </c>
    </row>
    <row r="2243" spans="16:18" x14ac:dyDescent="0.25">
      <c r="P2243" s="7" t="s">
        <v>4603</v>
      </c>
      <c r="Q2243" s="7" t="s">
        <v>4604</v>
      </c>
      <c r="R2243" s="7">
        <v>0.46</v>
      </c>
    </row>
    <row r="2244" spans="16:18" x14ac:dyDescent="0.25">
      <c r="P2244" s="7" t="s">
        <v>4605</v>
      </c>
      <c r="Q2244" s="7" t="s">
        <v>4606</v>
      </c>
      <c r="R2244" s="7">
        <v>1.03</v>
      </c>
    </row>
    <row r="2245" spans="16:18" x14ac:dyDescent="0.25">
      <c r="P2245" s="7" t="s">
        <v>4607</v>
      </c>
      <c r="Q2245" s="7" t="s">
        <v>4608</v>
      </c>
      <c r="R2245" s="7">
        <v>1.1200000000000001</v>
      </c>
    </row>
    <row r="2246" spans="16:18" x14ac:dyDescent="0.25">
      <c r="P2246" s="7" t="s">
        <v>4609</v>
      </c>
      <c r="Q2246" s="7" t="s">
        <v>4610</v>
      </c>
      <c r="R2246" s="7">
        <v>1.35</v>
      </c>
    </row>
    <row r="2247" spans="16:18" x14ac:dyDescent="0.25">
      <c r="P2247" s="7" t="s">
        <v>4611</v>
      </c>
      <c r="Q2247" s="7" t="s">
        <v>4612</v>
      </c>
      <c r="R2247" s="7">
        <v>0.62</v>
      </c>
    </row>
    <row r="2248" spans="16:18" x14ac:dyDescent="0.25">
      <c r="P2248" s="7" t="s">
        <v>4613</v>
      </c>
      <c r="Q2248" s="7" t="s">
        <v>4614</v>
      </c>
      <c r="R2248" s="7">
        <v>0.68</v>
      </c>
    </row>
    <row r="2249" spans="16:18" x14ac:dyDescent="0.25">
      <c r="P2249" s="7" t="s">
        <v>4615</v>
      </c>
      <c r="Q2249" s="7" t="s">
        <v>4616</v>
      </c>
      <c r="R2249" s="7">
        <v>1.0900000000000001</v>
      </c>
    </row>
    <row r="2250" spans="16:18" x14ac:dyDescent="0.25">
      <c r="P2250" s="7" t="s">
        <v>4617</v>
      </c>
      <c r="Q2250" s="7" t="s">
        <v>4618</v>
      </c>
      <c r="R2250" s="7">
        <v>0.67</v>
      </c>
    </row>
    <row r="2251" spans="16:18" x14ac:dyDescent="0.25">
      <c r="P2251" s="7" t="s">
        <v>4619</v>
      </c>
      <c r="Q2251" s="7" t="s">
        <v>4620</v>
      </c>
      <c r="R2251" s="7">
        <v>0.28999999999999998</v>
      </c>
    </row>
    <row r="2252" spans="16:18" x14ac:dyDescent="0.25">
      <c r="P2252" s="7" t="s">
        <v>4621</v>
      </c>
      <c r="Q2252" s="7" t="s">
        <v>4622</v>
      </c>
      <c r="R2252" s="7">
        <v>1.1599999999999999</v>
      </c>
    </row>
    <row r="2253" spans="16:18" x14ac:dyDescent="0.25">
      <c r="P2253" s="7" t="s">
        <v>4623</v>
      </c>
      <c r="Q2253" s="7" t="s">
        <v>4624</v>
      </c>
      <c r="R2253" s="7">
        <v>0.86</v>
      </c>
    </row>
    <row r="2254" spans="16:18" x14ac:dyDescent="0.25">
      <c r="P2254" s="7" t="s">
        <v>4625</v>
      </c>
      <c r="Q2254" s="7" t="s">
        <v>4626</v>
      </c>
      <c r="R2254" s="7">
        <v>1.1399999999999999</v>
      </c>
    </row>
    <row r="2255" spans="16:18" x14ac:dyDescent="0.25">
      <c r="P2255" s="7" t="s">
        <v>4627</v>
      </c>
      <c r="Q2255" s="7" t="s">
        <v>4628</v>
      </c>
      <c r="R2255" s="7">
        <v>0.88</v>
      </c>
    </row>
    <row r="2256" spans="16:18" x14ac:dyDescent="0.25">
      <c r="P2256" s="7" t="s">
        <v>4629</v>
      </c>
      <c r="Q2256" s="7" t="s">
        <v>4630</v>
      </c>
      <c r="R2256" s="7">
        <v>0.62</v>
      </c>
    </row>
    <row r="2257" spans="16:18" x14ac:dyDescent="0.25">
      <c r="P2257" s="7" t="s">
        <v>4631</v>
      </c>
      <c r="Q2257" s="7" t="s">
        <v>4632</v>
      </c>
      <c r="R2257" s="7">
        <v>0.95</v>
      </c>
    </row>
    <row r="2258" spans="16:18" x14ac:dyDescent="0.25">
      <c r="P2258" s="7" t="s">
        <v>4633</v>
      </c>
      <c r="Q2258" s="7" t="s">
        <v>4634</v>
      </c>
      <c r="R2258" s="7">
        <v>0.16</v>
      </c>
    </row>
    <row r="2259" spans="16:18" x14ac:dyDescent="0.25">
      <c r="P2259" s="7" t="s">
        <v>4635</v>
      </c>
      <c r="Q2259" s="7" t="s">
        <v>4636</v>
      </c>
      <c r="R2259" s="7">
        <v>0.32</v>
      </c>
    </row>
    <row r="2260" spans="16:18" x14ac:dyDescent="0.25">
      <c r="P2260" s="7" t="s">
        <v>4637</v>
      </c>
      <c r="Q2260" s="7" t="s">
        <v>4638</v>
      </c>
      <c r="R2260" s="7">
        <v>0.28000000000000003</v>
      </c>
    </row>
    <row r="2261" spans="16:18" x14ac:dyDescent="0.25">
      <c r="P2261" s="7" t="s">
        <v>4639</v>
      </c>
      <c r="Q2261" s="7" t="s">
        <v>4640</v>
      </c>
      <c r="R2261" s="7">
        <v>0.91</v>
      </c>
    </row>
    <row r="2262" spans="16:18" x14ac:dyDescent="0.25">
      <c r="P2262" s="7" t="s">
        <v>4641</v>
      </c>
      <c r="Q2262" s="7" t="s">
        <v>4642</v>
      </c>
      <c r="R2262" s="7">
        <v>1.17</v>
      </c>
    </row>
    <row r="2263" spans="16:18" x14ac:dyDescent="0.25">
      <c r="P2263" s="7" t="s">
        <v>4643</v>
      </c>
      <c r="Q2263" s="7" t="s">
        <v>4644</v>
      </c>
      <c r="R2263" s="7">
        <v>0.16</v>
      </c>
    </row>
    <row r="2264" spans="16:18" x14ac:dyDescent="0.25">
      <c r="P2264" s="7" t="s">
        <v>4645</v>
      </c>
      <c r="Q2264" s="7" t="s">
        <v>4646</v>
      </c>
      <c r="R2264" s="7">
        <v>1.99</v>
      </c>
    </row>
    <row r="2265" spans="16:18" x14ac:dyDescent="0.25">
      <c r="P2265" s="7" t="s">
        <v>4647</v>
      </c>
      <c r="Q2265" s="7" t="s">
        <v>4648</v>
      </c>
      <c r="R2265" s="7">
        <v>0.2</v>
      </c>
    </row>
    <row r="2266" spans="16:18" x14ac:dyDescent="0.25">
      <c r="P2266" s="7" t="s">
        <v>4649</v>
      </c>
      <c r="Q2266" s="7" t="s">
        <v>4650</v>
      </c>
      <c r="R2266" s="7">
        <v>0.51</v>
      </c>
    </row>
    <row r="2267" spans="16:18" x14ac:dyDescent="0.25">
      <c r="P2267" s="7" t="s">
        <v>4651</v>
      </c>
      <c r="Q2267" s="7" t="s">
        <v>4652</v>
      </c>
      <c r="R2267" s="7">
        <v>1.86</v>
      </c>
    </row>
    <row r="2268" spans="16:18" x14ac:dyDescent="0.25">
      <c r="P2268" s="7" t="s">
        <v>4653</v>
      </c>
      <c r="Q2268" s="7" t="s">
        <v>4654</v>
      </c>
      <c r="R2268" s="7">
        <v>0.81</v>
      </c>
    </row>
    <row r="2269" spans="16:18" x14ac:dyDescent="0.25">
      <c r="P2269" s="7" t="s">
        <v>4655</v>
      </c>
      <c r="Q2269" s="7" t="s">
        <v>4656</v>
      </c>
      <c r="R2269" s="7">
        <v>0.36</v>
      </c>
    </row>
    <row r="2270" spans="16:18" x14ac:dyDescent="0.25">
      <c r="P2270" s="7" t="s">
        <v>4657</v>
      </c>
      <c r="Q2270" s="7" t="s">
        <v>4658</v>
      </c>
      <c r="R2270" s="7">
        <v>0.81</v>
      </c>
    </row>
    <row r="2271" spans="16:18" x14ac:dyDescent="0.25">
      <c r="P2271" s="7" t="s">
        <v>4659</v>
      </c>
      <c r="Q2271" s="7" t="s">
        <v>4660</v>
      </c>
      <c r="R2271" s="7">
        <v>0.67</v>
      </c>
    </row>
    <row r="2272" spans="16:18" x14ac:dyDescent="0.25">
      <c r="P2272" s="7" t="s">
        <v>4661</v>
      </c>
      <c r="Q2272" s="7" t="s">
        <v>4662</v>
      </c>
      <c r="R2272" s="7">
        <v>0.54</v>
      </c>
    </row>
    <row r="2273" spans="16:18" x14ac:dyDescent="0.25">
      <c r="P2273" s="7" t="s">
        <v>4663</v>
      </c>
      <c r="Q2273" s="7" t="s">
        <v>4664</v>
      </c>
      <c r="R2273" s="7">
        <v>2.0699999999999998</v>
      </c>
    </row>
    <row r="2274" spans="16:18" x14ac:dyDescent="0.25">
      <c r="P2274" s="7" t="s">
        <v>4665</v>
      </c>
      <c r="Q2274" s="7" t="s">
        <v>4666</v>
      </c>
      <c r="R2274" s="7">
        <v>1.34</v>
      </c>
    </row>
    <row r="2275" spans="16:18" x14ac:dyDescent="0.25">
      <c r="P2275" s="7" t="s">
        <v>4667</v>
      </c>
      <c r="Q2275" s="7" t="s">
        <v>4668</v>
      </c>
      <c r="R2275" s="7">
        <v>1.07</v>
      </c>
    </row>
    <row r="2276" spans="16:18" x14ac:dyDescent="0.25">
      <c r="P2276" s="7" t="s">
        <v>4669</v>
      </c>
      <c r="Q2276" s="7" t="s">
        <v>4670</v>
      </c>
      <c r="R2276" s="7">
        <v>0.76</v>
      </c>
    </row>
    <row r="2277" spans="16:18" x14ac:dyDescent="0.25">
      <c r="P2277" s="7" t="s">
        <v>4671</v>
      </c>
      <c r="Q2277" s="7" t="s">
        <v>4672</v>
      </c>
      <c r="R2277" s="7">
        <v>1.41</v>
      </c>
    </row>
    <row r="2278" spans="16:18" x14ac:dyDescent="0.25">
      <c r="P2278" s="7" t="s">
        <v>4673</v>
      </c>
      <c r="Q2278" s="7" t="s">
        <v>4674</v>
      </c>
      <c r="R2278" s="7">
        <v>1.91</v>
      </c>
    </row>
    <row r="2279" spans="16:18" x14ac:dyDescent="0.25">
      <c r="P2279" s="7" t="s">
        <v>4675</v>
      </c>
      <c r="Q2279" s="7" t="s">
        <v>4676</v>
      </c>
      <c r="R2279" s="7">
        <v>1.43</v>
      </c>
    </row>
    <row r="2280" spans="16:18" x14ac:dyDescent="0.25">
      <c r="P2280" s="7" t="s">
        <v>4677</v>
      </c>
      <c r="Q2280" s="7" t="s">
        <v>4678</v>
      </c>
      <c r="R2280" s="7">
        <v>0.47</v>
      </c>
    </row>
    <row r="2281" spans="16:18" x14ac:dyDescent="0.25">
      <c r="P2281" s="7" t="s">
        <v>4679</v>
      </c>
      <c r="Q2281" s="7" t="s">
        <v>4680</v>
      </c>
      <c r="R2281" s="7">
        <v>0.64</v>
      </c>
    </row>
    <row r="2282" spans="16:18" x14ac:dyDescent="0.25">
      <c r="P2282" s="7" t="s">
        <v>4681</v>
      </c>
      <c r="Q2282" s="7" t="s">
        <v>4682</v>
      </c>
      <c r="R2282" s="7">
        <v>1.68</v>
      </c>
    </row>
    <row r="2283" spans="16:18" x14ac:dyDescent="0.25">
      <c r="P2283" s="7" t="s">
        <v>4683</v>
      </c>
      <c r="Q2283" s="7" t="s">
        <v>4684</v>
      </c>
      <c r="R2283" s="7">
        <v>1.55</v>
      </c>
    </row>
    <row r="2284" spans="16:18" x14ac:dyDescent="0.25">
      <c r="P2284" s="7" t="s">
        <v>4685</v>
      </c>
      <c r="Q2284" s="7" t="s">
        <v>4686</v>
      </c>
      <c r="R2284" s="7">
        <v>1.03</v>
      </c>
    </row>
    <row r="2285" spans="16:18" x14ac:dyDescent="0.25">
      <c r="P2285" s="7" t="s">
        <v>4687</v>
      </c>
      <c r="Q2285" s="7" t="s">
        <v>4688</v>
      </c>
      <c r="R2285" s="7">
        <v>0.97</v>
      </c>
    </row>
    <row r="2286" spans="16:18" x14ac:dyDescent="0.25">
      <c r="P2286" s="7" t="s">
        <v>4689</v>
      </c>
      <c r="Q2286" s="7" t="s">
        <v>4690</v>
      </c>
      <c r="R2286" s="7">
        <v>1.76</v>
      </c>
    </row>
    <row r="2287" spans="16:18" x14ac:dyDescent="0.25">
      <c r="P2287" s="7" t="s">
        <v>4691</v>
      </c>
      <c r="Q2287" s="7" t="s">
        <v>4692</v>
      </c>
      <c r="R2287" s="7">
        <v>0.27</v>
      </c>
    </row>
    <row r="2288" spans="16:18" x14ac:dyDescent="0.25">
      <c r="P2288" s="7" t="s">
        <v>4693</v>
      </c>
      <c r="Q2288" s="7" t="s">
        <v>4694</v>
      </c>
      <c r="R2288" s="7">
        <v>0.74</v>
      </c>
    </row>
    <row r="2289" spans="16:18" x14ac:dyDescent="0.25">
      <c r="P2289" s="7" t="s">
        <v>4695</v>
      </c>
      <c r="Q2289" s="7" t="s">
        <v>4696</v>
      </c>
      <c r="R2289" s="7">
        <v>0.94</v>
      </c>
    </row>
    <row r="2290" spans="16:18" x14ac:dyDescent="0.25">
      <c r="P2290" s="7" t="s">
        <v>4697</v>
      </c>
      <c r="Q2290" s="7" t="s">
        <v>4698</v>
      </c>
      <c r="R2290" s="7">
        <v>1.1599999999999999</v>
      </c>
    </row>
    <row r="2291" spans="16:18" x14ac:dyDescent="0.25">
      <c r="P2291" s="7" t="s">
        <v>4699</v>
      </c>
      <c r="Q2291" s="7" t="s">
        <v>4700</v>
      </c>
      <c r="R2291" s="7">
        <v>0.94</v>
      </c>
    </row>
    <row r="2292" spans="16:18" x14ac:dyDescent="0.25">
      <c r="P2292" s="7" t="s">
        <v>4701</v>
      </c>
      <c r="Q2292" s="7" t="s">
        <v>4702</v>
      </c>
      <c r="R2292" s="7">
        <v>1.3</v>
      </c>
    </row>
    <row r="2293" spans="16:18" x14ac:dyDescent="0.25">
      <c r="P2293" s="7" t="s">
        <v>4703</v>
      </c>
      <c r="Q2293" s="7" t="s">
        <v>4704</v>
      </c>
      <c r="R2293" s="7">
        <v>0.46</v>
      </c>
    </row>
    <row r="2294" spans="16:18" x14ac:dyDescent="0.25">
      <c r="P2294" s="7" t="s">
        <v>4705</v>
      </c>
      <c r="Q2294" s="7" t="s">
        <v>4706</v>
      </c>
      <c r="R2294" s="7">
        <v>1.17</v>
      </c>
    </row>
    <row r="2295" spans="16:18" x14ac:dyDescent="0.25">
      <c r="P2295" s="7" t="s">
        <v>4707</v>
      </c>
      <c r="Q2295" s="7" t="s">
        <v>4708</v>
      </c>
      <c r="R2295" s="7">
        <v>1.32</v>
      </c>
    </row>
    <row r="2296" spans="16:18" x14ac:dyDescent="0.25">
      <c r="P2296" s="7" t="s">
        <v>4709</v>
      </c>
      <c r="Q2296" s="7" t="s">
        <v>4710</v>
      </c>
      <c r="R2296" s="7">
        <v>0.4</v>
      </c>
    </row>
    <row r="2297" spans="16:18" x14ac:dyDescent="0.25">
      <c r="P2297" s="7" t="s">
        <v>4711</v>
      </c>
      <c r="Q2297" s="7" t="s">
        <v>4712</v>
      </c>
      <c r="R2297" s="7">
        <v>1.24</v>
      </c>
    </row>
    <row r="2298" spans="16:18" x14ac:dyDescent="0.25">
      <c r="P2298" s="7" t="s">
        <v>4713</v>
      </c>
      <c r="Q2298" s="7" t="s">
        <v>4714</v>
      </c>
      <c r="R2298" s="7">
        <v>1.1200000000000001</v>
      </c>
    </row>
    <row r="2299" spans="16:18" x14ac:dyDescent="0.25">
      <c r="P2299" s="7" t="s">
        <v>4715</v>
      </c>
      <c r="Q2299" s="7" t="s">
        <v>4716</v>
      </c>
      <c r="R2299" s="7">
        <v>0.87</v>
      </c>
    </row>
    <row r="2300" spans="16:18" x14ac:dyDescent="0.25">
      <c r="P2300" s="7" t="s">
        <v>4717</v>
      </c>
      <c r="Q2300" s="7" t="s">
        <v>4718</v>
      </c>
      <c r="R2300" s="7">
        <v>0.81</v>
      </c>
    </row>
    <row r="2301" spans="16:18" x14ac:dyDescent="0.25">
      <c r="P2301" s="7" t="s">
        <v>4719</v>
      </c>
      <c r="Q2301" s="7" t="s">
        <v>4720</v>
      </c>
      <c r="R2301" s="7">
        <v>0.87</v>
      </c>
    </row>
    <row r="2302" spans="16:18" x14ac:dyDescent="0.25">
      <c r="P2302" s="7" t="s">
        <v>4721</v>
      </c>
      <c r="Q2302" s="7" t="s">
        <v>4722</v>
      </c>
      <c r="R2302" s="7">
        <v>0.56000000000000005</v>
      </c>
    </row>
    <row r="2303" spans="16:18" x14ac:dyDescent="0.25">
      <c r="P2303" s="7" t="s">
        <v>4723</v>
      </c>
      <c r="Q2303" s="7" t="s">
        <v>4724</v>
      </c>
      <c r="R2303" s="7">
        <v>0.75</v>
      </c>
    </row>
    <row r="2304" spans="16:18" x14ac:dyDescent="0.25">
      <c r="P2304" s="7" t="s">
        <v>4725</v>
      </c>
      <c r="Q2304" s="7" t="s">
        <v>4726</v>
      </c>
      <c r="R2304" s="7">
        <v>1.25</v>
      </c>
    </row>
    <row r="2305" spans="16:18" x14ac:dyDescent="0.25">
      <c r="P2305" s="7" t="s">
        <v>4727</v>
      </c>
      <c r="Q2305" s="7" t="s">
        <v>4728</v>
      </c>
      <c r="R2305" s="7">
        <v>0.85</v>
      </c>
    </row>
    <row r="2306" spans="16:18" x14ac:dyDescent="0.25">
      <c r="P2306" s="7" t="s">
        <v>4729</v>
      </c>
      <c r="Q2306" s="7" t="s">
        <v>4730</v>
      </c>
      <c r="R2306" s="7">
        <v>1.36</v>
      </c>
    </row>
    <row r="2307" spans="16:18" x14ac:dyDescent="0.25">
      <c r="P2307" s="7" t="s">
        <v>4731</v>
      </c>
      <c r="Q2307" s="7" t="s">
        <v>4732</v>
      </c>
      <c r="R2307" s="7">
        <v>1.47</v>
      </c>
    </row>
    <row r="2308" spans="16:18" x14ac:dyDescent="0.25">
      <c r="P2308" s="7" t="s">
        <v>4733</v>
      </c>
      <c r="Q2308" s="7" t="s">
        <v>4734</v>
      </c>
      <c r="R2308" s="7">
        <v>1.1299999999999999</v>
      </c>
    </row>
    <row r="2309" spans="16:18" x14ac:dyDescent="0.25">
      <c r="P2309" s="7" t="s">
        <v>4735</v>
      </c>
      <c r="Q2309" s="7" t="s">
        <v>4736</v>
      </c>
      <c r="R2309" s="7">
        <v>1.35</v>
      </c>
    </row>
    <row r="2310" spans="16:18" x14ac:dyDescent="0.25">
      <c r="P2310" s="7" t="s">
        <v>4737</v>
      </c>
      <c r="Q2310" s="7" t="s">
        <v>4738</v>
      </c>
      <c r="R2310" s="7">
        <v>1.05</v>
      </c>
    </row>
    <row r="2311" spans="16:18" x14ac:dyDescent="0.25">
      <c r="P2311" s="7" t="s">
        <v>4739</v>
      </c>
      <c r="Q2311" s="7" t="s">
        <v>4740</v>
      </c>
      <c r="R2311" s="7">
        <v>1.1399999999999999</v>
      </c>
    </row>
    <row r="2312" spans="16:18" x14ac:dyDescent="0.25">
      <c r="P2312" s="7" t="s">
        <v>4741</v>
      </c>
      <c r="Q2312" s="7" t="s">
        <v>4742</v>
      </c>
      <c r="R2312" s="7">
        <v>0.36</v>
      </c>
    </row>
    <row r="2313" spans="16:18" x14ac:dyDescent="0.25">
      <c r="P2313" s="7" t="s">
        <v>4743</v>
      </c>
      <c r="Q2313" s="7" t="s">
        <v>4744</v>
      </c>
      <c r="R2313" s="7">
        <v>0.63</v>
      </c>
    </row>
    <row r="2314" spans="16:18" x14ac:dyDescent="0.25">
      <c r="P2314" s="7" t="s">
        <v>4745</v>
      </c>
      <c r="Q2314" s="7" t="s">
        <v>4746</v>
      </c>
      <c r="R2314" s="7">
        <v>0.44</v>
      </c>
    </row>
    <row r="2315" spans="16:18" x14ac:dyDescent="0.25">
      <c r="P2315" s="7" t="s">
        <v>4747</v>
      </c>
      <c r="Q2315" s="7" t="s">
        <v>4748</v>
      </c>
      <c r="R2315" s="7">
        <v>1.04</v>
      </c>
    </row>
    <row r="2316" spans="16:18" x14ac:dyDescent="0.25">
      <c r="P2316" s="7" t="s">
        <v>4749</v>
      </c>
      <c r="Q2316" s="7" t="s">
        <v>4750</v>
      </c>
      <c r="R2316" s="7">
        <v>0.98</v>
      </c>
    </row>
    <row r="2317" spans="16:18" x14ac:dyDescent="0.25">
      <c r="P2317" s="7" t="s">
        <v>4751</v>
      </c>
      <c r="Q2317" s="7" t="s">
        <v>4752</v>
      </c>
      <c r="R2317" s="7">
        <v>1.29</v>
      </c>
    </row>
    <row r="2318" spans="16:18" x14ac:dyDescent="0.25">
      <c r="P2318" s="7" t="s">
        <v>4753</v>
      </c>
      <c r="Q2318" s="7" t="s">
        <v>4754</v>
      </c>
      <c r="R2318" s="7">
        <v>2.0699999999999998</v>
      </c>
    </row>
    <row r="2319" spans="16:18" x14ac:dyDescent="0.25">
      <c r="P2319" s="7" t="s">
        <v>4755</v>
      </c>
      <c r="Q2319" s="7" t="s">
        <v>4756</v>
      </c>
      <c r="R2319" s="7">
        <v>0.53</v>
      </c>
    </row>
    <row r="2320" spans="16:18" x14ac:dyDescent="0.25">
      <c r="P2320" s="7" t="s">
        <v>4757</v>
      </c>
      <c r="Q2320" s="7" t="s">
        <v>4758</v>
      </c>
      <c r="R2320" s="7">
        <v>1.79</v>
      </c>
    </row>
    <row r="2321" spans="16:18" x14ac:dyDescent="0.25">
      <c r="P2321" s="7" t="s">
        <v>4759</v>
      </c>
      <c r="Q2321" s="7" t="s">
        <v>4760</v>
      </c>
      <c r="R2321" s="7">
        <v>1.1399999999999999</v>
      </c>
    </row>
    <row r="2322" spans="16:18" x14ac:dyDescent="0.25">
      <c r="P2322" s="7" t="s">
        <v>4761</v>
      </c>
      <c r="Q2322" s="7" t="s">
        <v>4762</v>
      </c>
      <c r="R2322" s="7">
        <v>1.41</v>
      </c>
    </row>
    <row r="2323" spans="16:18" x14ac:dyDescent="0.25">
      <c r="P2323" s="7" t="s">
        <v>4763</v>
      </c>
      <c r="Q2323" s="7" t="s">
        <v>4764</v>
      </c>
      <c r="R2323" s="7">
        <v>1.01</v>
      </c>
    </row>
    <row r="2324" spans="16:18" x14ac:dyDescent="0.25">
      <c r="P2324" s="7" t="s">
        <v>4765</v>
      </c>
      <c r="Q2324" s="7" t="s">
        <v>4766</v>
      </c>
      <c r="R2324" s="7">
        <v>1.52</v>
      </c>
    </row>
    <row r="2325" spans="16:18" x14ac:dyDescent="0.25">
      <c r="P2325" s="7" t="s">
        <v>4767</v>
      </c>
      <c r="Q2325" s="7" t="s">
        <v>4768</v>
      </c>
      <c r="R2325" s="7">
        <v>0.28999999999999998</v>
      </c>
    </row>
    <row r="2326" spans="16:18" x14ac:dyDescent="0.25">
      <c r="P2326" s="7" t="s">
        <v>4769</v>
      </c>
      <c r="Q2326" s="7" t="s">
        <v>4770</v>
      </c>
      <c r="R2326" s="7">
        <v>0.72</v>
      </c>
    </row>
    <row r="2327" spans="16:18" x14ac:dyDescent="0.25">
      <c r="P2327" s="7" t="s">
        <v>4771</v>
      </c>
      <c r="Q2327" s="7" t="s">
        <v>4772</v>
      </c>
      <c r="R2327" s="7">
        <v>2.2000000000000002</v>
      </c>
    </row>
    <row r="2328" spans="16:18" x14ac:dyDescent="0.25">
      <c r="P2328" s="7" t="s">
        <v>4773</v>
      </c>
      <c r="Q2328" s="7" t="s">
        <v>4774</v>
      </c>
      <c r="R2328" s="7">
        <v>0.57999999999999996</v>
      </c>
    </row>
    <row r="2329" spans="16:18" x14ac:dyDescent="0.25">
      <c r="P2329" s="7" t="s">
        <v>4775</v>
      </c>
      <c r="Q2329" s="7" t="s">
        <v>4776</v>
      </c>
      <c r="R2329" s="7">
        <v>0.25</v>
      </c>
    </row>
    <row r="2330" spans="16:18" x14ac:dyDescent="0.25">
      <c r="P2330" s="7" t="s">
        <v>4777</v>
      </c>
      <c r="Q2330" s="7" t="s">
        <v>4778</v>
      </c>
      <c r="R2330" s="7">
        <v>1.02</v>
      </c>
    </row>
    <row r="2331" spans="16:18" x14ac:dyDescent="0.25">
      <c r="P2331" s="7" t="s">
        <v>4779</v>
      </c>
      <c r="Q2331" s="7" t="s">
        <v>4780</v>
      </c>
      <c r="R2331" s="7">
        <v>1.07</v>
      </c>
    </row>
    <row r="2332" spans="16:18" x14ac:dyDescent="0.25">
      <c r="P2332" s="7" t="s">
        <v>4781</v>
      </c>
      <c r="Q2332" s="7" t="s">
        <v>4782</v>
      </c>
      <c r="R2332" s="7">
        <v>1.03</v>
      </c>
    </row>
    <row r="2333" spans="16:18" x14ac:dyDescent="0.25">
      <c r="P2333" s="7" t="s">
        <v>4783</v>
      </c>
      <c r="Q2333" s="7" t="s">
        <v>4784</v>
      </c>
      <c r="R2333" s="7">
        <v>0.42</v>
      </c>
    </row>
    <row r="2334" spans="16:18" x14ac:dyDescent="0.25">
      <c r="P2334" s="7" t="s">
        <v>4785</v>
      </c>
      <c r="Q2334" s="7" t="s">
        <v>4786</v>
      </c>
      <c r="R2334" s="7">
        <v>0.68</v>
      </c>
    </row>
    <row r="2335" spans="16:18" x14ac:dyDescent="0.25">
      <c r="P2335" s="7" t="s">
        <v>4787</v>
      </c>
      <c r="Q2335" s="7" t="s">
        <v>4788</v>
      </c>
      <c r="R2335" s="7">
        <v>1.19</v>
      </c>
    </row>
    <row r="2336" spans="16:18" x14ac:dyDescent="0.25">
      <c r="P2336" s="7" t="s">
        <v>4789</v>
      </c>
      <c r="Q2336" s="7" t="s">
        <v>4790</v>
      </c>
      <c r="R2336" s="7">
        <v>1.05</v>
      </c>
    </row>
    <row r="2337" spans="16:18" x14ac:dyDescent="0.25">
      <c r="P2337" s="7" t="s">
        <v>4791</v>
      </c>
      <c r="Q2337" s="7" t="s">
        <v>4792</v>
      </c>
      <c r="R2337" s="7">
        <v>0.89</v>
      </c>
    </row>
    <row r="2338" spans="16:18" x14ac:dyDescent="0.25">
      <c r="P2338" s="7" t="s">
        <v>4793</v>
      </c>
      <c r="Q2338" s="7" t="s">
        <v>4794</v>
      </c>
      <c r="R2338" s="7">
        <v>0.45</v>
      </c>
    </row>
    <row r="2339" spans="16:18" x14ac:dyDescent="0.25">
      <c r="P2339" s="7" t="s">
        <v>4795</v>
      </c>
      <c r="Q2339" s="7" t="s">
        <v>4796</v>
      </c>
      <c r="R2339" s="7">
        <v>0.87</v>
      </c>
    </row>
    <row r="2340" spans="16:18" x14ac:dyDescent="0.25">
      <c r="P2340" s="7" t="s">
        <v>4797</v>
      </c>
      <c r="Q2340" s="7" t="s">
        <v>4798</v>
      </c>
      <c r="R2340" s="7">
        <v>0.56999999999999995</v>
      </c>
    </row>
    <row r="2341" spans="16:18" x14ac:dyDescent="0.25">
      <c r="P2341" s="7" t="s">
        <v>4799</v>
      </c>
      <c r="Q2341" s="7" t="s">
        <v>4800</v>
      </c>
      <c r="R2341" s="7">
        <v>0.66</v>
      </c>
    </row>
    <row r="2342" spans="16:18" x14ac:dyDescent="0.25">
      <c r="P2342" s="7" t="s">
        <v>4801</v>
      </c>
      <c r="Q2342" s="7" t="s">
        <v>4802</v>
      </c>
      <c r="R2342" s="7">
        <v>0.97</v>
      </c>
    </row>
    <row r="2343" spans="16:18" x14ac:dyDescent="0.25">
      <c r="P2343" s="7" t="s">
        <v>4803</v>
      </c>
      <c r="Q2343" s="7" t="s">
        <v>4804</v>
      </c>
      <c r="R2343" s="7">
        <v>0.65</v>
      </c>
    </row>
    <row r="2344" spans="16:18" x14ac:dyDescent="0.25">
      <c r="P2344" s="7" t="s">
        <v>4805</v>
      </c>
      <c r="Q2344" s="7" t="s">
        <v>4806</v>
      </c>
      <c r="R2344" s="7">
        <v>1.34</v>
      </c>
    </row>
    <row r="2345" spans="16:18" x14ac:dyDescent="0.25">
      <c r="P2345" s="7" t="s">
        <v>4807</v>
      </c>
      <c r="Q2345" s="7" t="s">
        <v>4808</v>
      </c>
      <c r="R2345" s="7">
        <v>1.74</v>
      </c>
    </row>
    <row r="2346" spans="16:18" x14ac:dyDescent="0.25">
      <c r="P2346" s="7" t="s">
        <v>4809</v>
      </c>
      <c r="Q2346" s="7" t="s">
        <v>4810</v>
      </c>
      <c r="R2346" s="7">
        <v>1.64</v>
      </c>
    </row>
    <row r="2347" spans="16:18" x14ac:dyDescent="0.25">
      <c r="P2347" s="7" t="s">
        <v>4811</v>
      </c>
      <c r="Q2347" s="7" t="s">
        <v>4812</v>
      </c>
      <c r="R2347" s="7">
        <v>1.3</v>
      </c>
    </row>
    <row r="2348" spans="16:18" x14ac:dyDescent="0.25">
      <c r="P2348" s="7" t="s">
        <v>4813</v>
      </c>
      <c r="Q2348" s="7" t="s">
        <v>4814</v>
      </c>
      <c r="R2348" s="7">
        <v>1.01</v>
      </c>
    </row>
    <row r="2349" spans="16:18" x14ac:dyDescent="0.25">
      <c r="P2349" s="7" t="s">
        <v>4815</v>
      </c>
      <c r="Q2349" s="7" t="s">
        <v>4816</v>
      </c>
      <c r="R2349" s="7">
        <v>0.59</v>
      </c>
    </row>
    <row r="2350" spans="16:18" x14ac:dyDescent="0.25">
      <c r="P2350" s="7" t="s">
        <v>4817</v>
      </c>
      <c r="Q2350" s="7" t="s">
        <v>4818</v>
      </c>
      <c r="R2350" s="7">
        <v>1.4</v>
      </c>
    </row>
    <row r="2351" spans="16:18" x14ac:dyDescent="0.25">
      <c r="P2351" s="7" t="s">
        <v>4819</v>
      </c>
      <c r="Q2351" s="7" t="s">
        <v>4820</v>
      </c>
      <c r="R2351" s="7">
        <v>0.99</v>
      </c>
    </row>
    <row r="2352" spans="16:18" x14ac:dyDescent="0.25">
      <c r="P2352" s="7" t="s">
        <v>4821</v>
      </c>
      <c r="Q2352" s="7" t="s">
        <v>4822</v>
      </c>
      <c r="R2352" s="7">
        <v>1.1100000000000001</v>
      </c>
    </row>
    <row r="2353" spans="16:18" x14ac:dyDescent="0.25">
      <c r="P2353" s="7" t="s">
        <v>4823</v>
      </c>
      <c r="Q2353" s="7" t="s">
        <v>4824</v>
      </c>
      <c r="R2353" s="7">
        <v>1.72</v>
      </c>
    </row>
    <row r="2354" spans="16:18" x14ac:dyDescent="0.25">
      <c r="P2354" s="7" t="s">
        <v>4825</v>
      </c>
      <c r="Q2354" s="7" t="s">
        <v>4826</v>
      </c>
      <c r="R2354" s="7">
        <v>1.48</v>
      </c>
    </row>
    <row r="2355" spans="16:18" x14ac:dyDescent="0.25">
      <c r="P2355" s="7" t="s">
        <v>4827</v>
      </c>
      <c r="Q2355" s="7" t="s">
        <v>4828</v>
      </c>
      <c r="R2355" s="7">
        <v>1.04</v>
      </c>
    </row>
    <row r="2356" spans="16:18" x14ac:dyDescent="0.25">
      <c r="P2356" s="7" t="s">
        <v>4829</v>
      </c>
      <c r="Q2356" s="7" t="s">
        <v>4830</v>
      </c>
      <c r="R2356" s="7">
        <v>2.0499999999999998</v>
      </c>
    </row>
    <row r="2357" spans="16:18" x14ac:dyDescent="0.25">
      <c r="P2357" s="7" t="s">
        <v>4831</v>
      </c>
      <c r="Q2357" s="7" t="s">
        <v>4832</v>
      </c>
      <c r="R2357" s="7">
        <v>2.5299999999999998</v>
      </c>
    </row>
    <row r="2358" spans="16:18" x14ac:dyDescent="0.25">
      <c r="P2358" s="7" t="s">
        <v>4833</v>
      </c>
      <c r="Q2358" s="7" t="s">
        <v>4834</v>
      </c>
      <c r="R2358" s="7">
        <v>1.1000000000000001</v>
      </c>
    </row>
    <row r="2359" spans="16:18" x14ac:dyDescent="0.25">
      <c r="P2359" s="7" t="s">
        <v>4835</v>
      </c>
      <c r="Q2359" s="7" t="s">
        <v>4836</v>
      </c>
      <c r="R2359" s="7">
        <v>1.78</v>
      </c>
    </row>
    <row r="2360" spans="16:18" x14ac:dyDescent="0.25">
      <c r="P2360" s="7" t="s">
        <v>4837</v>
      </c>
      <c r="Q2360" s="7" t="s">
        <v>4838</v>
      </c>
      <c r="R2360" s="7">
        <v>1.04</v>
      </c>
    </row>
    <row r="2361" spans="16:18" x14ac:dyDescent="0.25">
      <c r="P2361" s="7" t="s">
        <v>4839</v>
      </c>
      <c r="Q2361" s="7" t="s">
        <v>4840</v>
      </c>
      <c r="R2361" s="7">
        <v>1.85</v>
      </c>
    </row>
    <row r="2362" spans="16:18" x14ac:dyDescent="0.25">
      <c r="P2362" s="7" t="s">
        <v>4841</v>
      </c>
      <c r="Q2362" s="7" t="s">
        <v>4842</v>
      </c>
      <c r="R2362" s="7">
        <v>2.2400000000000002</v>
      </c>
    </row>
    <row r="2363" spans="16:18" x14ac:dyDescent="0.25">
      <c r="P2363" s="7" t="s">
        <v>4843</v>
      </c>
      <c r="Q2363" s="7" t="s">
        <v>4844</v>
      </c>
      <c r="R2363" s="7">
        <v>3.56</v>
      </c>
    </row>
    <row r="2364" spans="16:18" x14ac:dyDescent="0.25">
      <c r="P2364" s="7" t="s">
        <v>4845</v>
      </c>
      <c r="Q2364" s="7" t="s">
        <v>4846</v>
      </c>
      <c r="R2364" s="7">
        <v>1.1399999999999999</v>
      </c>
    </row>
    <row r="2365" spans="16:18" x14ac:dyDescent="0.25">
      <c r="P2365" s="7" t="s">
        <v>4847</v>
      </c>
      <c r="Q2365" s="7" t="s">
        <v>4848</v>
      </c>
      <c r="R2365" s="7">
        <v>3.21</v>
      </c>
    </row>
    <row r="2366" spans="16:18" x14ac:dyDescent="0.25">
      <c r="P2366" s="7" t="s">
        <v>4849</v>
      </c>
      <c r="Q2366" s="7" t="s">
        <v>4850</v>
      </c>
      <c r="R2366" s="7">
        <v>0.95</v>
      </c>
    </row>
    <row r="2367" spans="16:18" x14ac:dyDescent="0.25">
      <c r="P2367" s="7" t="s">
        <v>4851</v>
      </c>
      <c r="Q2367" s="7" t="s">
        <v>4852</v>
      </c>
      <c r="R2367" s="7">
        <v>0.7</v>
      </c>
    </row>
    <row r="2368" spans="16:18" x14ac:dyDescent="0.25">
      <c r="P2368" s="7" t="s">
        <v>4853</v>
      </c>
      <c r="Q2368" s="7" t="s">
        <v>4854</v>
      </c>
      <c r="R2368" s="7">
        <v>1.2</v>
      </c>
    </row>
    <row r="2369" spans="16:18" x14ac:dyDescent="0.25">
      <c r="P2369" s="7" t="s">
        <v>4855</v>
      </c>
      <c r="Q2369" s="7" t="s">
        <v>4856</v>
      </c>
      <c r="R2369" s="7">
        <v>1.72</v>
      </c>
    </row>
    <row r="2370" spans="16:18" x14ac:dyDescent="0.25">
      <c r="P2370" s="7" t="s">
        <v>4857</v>
      </c>
      <c r="Q2370" s="7" t="s">
        <v>4858</v>
      </c>
      <c r="R2370" s="7">
        <v>1.26</v>
      </c>
    </row>
    <row r="2371" spans="16:18" x14ac:dyDescent="0.25">
      <c r="P2371" s="7" t="s">
        <v>4859</v>
      </c>
      <c r="Q2371" s="7" t="s">
        <v>4860</v>
      </c>
      <c r="R2371" s="7">
        <v>1.51</v>
      </c>
    </row>
    <row r="2372" spans="16:18" x14ac:dyDescent="0.25">
      <c r="P2372" s="7" t="s">
        <v>4861</v>
      </c>
      <c r="Q2372" s="7" t="s">
        <v>4862</v>
      </c>
      <c r="R2372" s="7">
        <v>1.33</v>
      </c>
    </row>
    <row r="2373" spans="16:18" x14ac:dyDescent="0.25">
      <c r="P2373" s="7" t="s">
        <v>4863</v>
      </c>
      <c r="Q2373" s="7" t="s">
        <v>4864</v>
      </c>
      <c r="R2373" s="7">
        <v>1.08</v>
      </c>
    </row>
    <row r="2374" spans="16:18" x14ac:dyDescent="0.25">
      <c r="P2374" s="7" t="s">
        <v>4865</v>
      </c>
      <c r="Q2374" s="7" t="s">
        <v>4866</v>
      </c>
      <c r="R2374" s="7">
        <v>0.66</v>
      </c>
    </row>
    <row r="2375" spans="16:18" x14ac:dyDescent="0.25">
      <c r="P2375" s="7" t="s">
        <v>4867</v>
      </c>
      <c r="Q2375" s="7" t="s">
        <v>4868</v>
      </c>
      <c r="R2375" s="7">
        <v>1.99</v>
      </c>
    </row>
    <row r="2376" spans="16:18" x14ac:dyDescent="0.25">
      <c r="P2376" s="7" t="s">
        <v>4869</v>
      </c>
      <c r="Q2376" s="7" t="s">
        <v>4870</v>
      </c>
      <c r="R2376" s="7">
        <v>0.99</v>
      </c>
    </row>
    <row r="2377" spans="16:18" x14ac:dyDescent="0.25">
      <c r="P2377" s="7" t="s">
        <v>4871</v>
      </c>
      <c r="Q2377" s="7" t="s">
        <v>4872</v>
      </c>
      <c r="R2377" s="7">
        <v>2.39</v>
      </c>
    </row>
    <row r="2378" spans="16:18" x14ac:dyDescent="0.25">
      <c r="P2378" s="7" t="s">
        <v>4873</v>
      </c>
      <c r="Q2378" s="7" t="s">
        <v>4874</v>
      </c>
      <c r="R2378" s="7">
        <v>0.95</v>
      </c>
    </row>
    <row r="2379" spans="16:18" x14ac:dyDescent="0.25">
      <c r="P2379" s="7" t="s">
        <v>4875</v>
      </c>
      <c r="Q2379" s="7" t="s">
        <v>4876</v>
      </c>
      <c r="R2379" s="7">
        <v>1.53</v>
      </c>
    </row>
    <row r="2380" spans="16:18" x14ac:dyDescent="0.25">
      <c r="P2380" s="7" t="s">
        <v>4877</v>
      </c>
      <c r="Q2380" s="7" t="s">
        <v>4878</v>
      </c>
      <c r="R2380" s="7">
        <v>1.58</v>
      </c>
    </row>
    <row r="2381" spans="16:18" x14ac:dyDescent="0.25">
      <c r="P2381" s="7" t="s">
        <v>4879</v>
      </c>
      <c r="Q2381" s="7" t="s">
        <v>4880</v>
      </c>
      <c r="R2381" s="7">
        <v>1.54</v>
      </c>
    </row>
    <row r="2382" spans="16:18" x14ac:dyDescent="0.25">
      <c r="P2382" s="7" t="s">
        <v>4881</v>
      </c>
      <c r="Q2382" s="7" t="s">
        <v>4882</v>
      </c>
      <c r="R2382" s="7">
        <v>1.51</v>
      </c>
    </row>
    <row r="2383" spans="16:18" x14ac:dyDescent="0.25">
      <c r="P2383" s="7" t="s">
        <v>4883</v>
      </c>
      <c r="Q2383" s="7" t="s">
        <v>4884</v>
      </c>
      <c r="R2383" s="7">
        <v>1.31</v>
      </c>
    </row>
    <row r="2384" spans="16:18" x14ac:dyDescent="0.25">
      <c r="P2384" s="7" t="s">
        <v>4885</v>
      </c>
      <c r="Q2384" s="7" t="s">
        <v>4886</v>
      </c>
      <c r="R2384" s="7">
        <v>1.46</v>
      </c>
    </row>
    <row r="2385" spans="16:18" x14ac:dyDescent="0.25">
      <c r="P2385" s="7" t="s">
        <v>4887</v>
      </c>
      <c r="Q2385" s="7" t="s">
        <v>4888</v>
      </c>
      <c r="R2385" s="7">
        <v>0.98</v>
      </c>
    </row>
    <row r="2386" spans="16:18" x14ac:dyDescent="0.25">
      <c r="P2386" s="7" t="s">
        <v>4889</v>
      </c>
      <c r="Q2386" s="7" t="s">
        <v>4890</v>
      </c>
      <c r="R2386" s="7">
        <v>2.4900000000000002</v>
      </c>
    </row>
    <row r="2387" spans="16:18" x14ac:dyDescent="0.25">
      <c r="P2387" s="7" t="s">
        <v>4891</v>
      </c>
      <c r="Q2387" s="7" t="s">
        <v>4892</v>
      </c>
      <c r="R2387" s="7">
        <v>1.06</v>
      </c>
    </row>
    <row r="2388" spans="16:18" x14ac:dyDescent="0.25">
      <c r="P2388" s="7" t="s">
        <v>4893</v>
      </c>
      <c r="Q2388" s="7" t="s">
        <v>4894</v>
      </c>
      <c r="R2388" s="7">
        <v>1.39</v>
      </c>
    </row>
    <row r="2389" spans="16:18" x14ac:dyDescent="0.25">
      <c r="P2389" s="7" t="s">
        <v>4895</v>
      </c>
      <c r="Q2389" s="7" t="s">
        <v>4896</v>
      </c>
      <c r="R2389" s="7">
        <v>1.05</v>
      </c>
    </row>
    <row r="2390" spans="16:18" x14ac:dyDescent="0.25">
      <c r="P2390" s="7" t="s">
        <v>4897</v>
      </c>
      <c r="Q2390" s="7" t="s">
        <v>4898</v>
      </c>
      <c r="R2390" s="7">
        <v>1.02</v>
      </c>
    </row>
    <row r="2391" spans="16:18" x14ac:dyDescent="0.25">
      <c r="P2391" s="7" t="s">
        <v>4899</v>
      </c>
      <c r="Q2391" s="7" t="s">
        <v>4900</v>
      </c>
      <c r="R2391" s="7">
        <v>1.22</v>
      </c>
    </row>
    <row r="2392" spans="16:18" x14ac:dyDescent="0.25">
      <c r="P2392" s="7" t="s">
        <v>4901</v>
      </c>
      <c r="Q2392" s="7" t="s">
        <v>4902</v>
      </c>
      <c r="R2392" s="7">
        <v>2.64</v>
      </c>
    </row>
    <row r="2393" spans="16:18" x14ac:dyDescent="0.25">
      <c r="P2393" s="7" t="s">
        <v>4903</v>
      </c>
      <c r="Q2393" s="7" t="s">
        <v>4904</v>
      </c>
      <c r="R2393" s="7">
        <v>1.51</v>
      </c>
    </row>
    <row r="2394" spans="16:18" x14ac:dyDescent="0.25">
      <c r="P2394" s="7" t="s">
        <v>4905</v>
      </c>
      <c r="Q2394" s="7" t="s">
        <v>4906</v>
      </c>
      <c r="R2394" s="7">
        <v>1.71</v>
      </c>
    </row>
    <row r="2395" spans="16:18" x14ac:dyDescent="0.25">
      <c r="P2395" s="7" t="s">
        <v>4907</v>
      </c>
      <c r="Q2395" s="7" t="s">
        <v>4908</v>
      </c>
      <c r="R2395" s="7">
        <v>0.89</v>
      </c>
    </row>
    <row r="2396" spans="16:18" x14ac:dyDescent="0.25">
      <c r="P2396" s="7" t="s">
        <v>4909</v>
      </c>
      <c r="Q2396" s="7" t="s">
        <v>4910</v>
      </c>
      <c r="R2396" s="7">
        <v>2.25</v>
      </c>
    </row>
    <row r="2397" spans="16:18" x14ac:dyDescent="0.25">
      <c r="P2397" s="7" t="s">
        <v>4911</v>
      </c>
      <c r="Q2397" s="7" t="s">
        <v>4912</v>
      </c>
      <c r="R2397" s="7">
        <v>2.11</v>
      </c>
    </row>
    <row r="2398" spans="16:18" x14ac:dyDescent="0.25">
      <c r="P2398" s="7" t="s">
        <v>4913</v>
      </c>
      <c r="Q2398" s="7" t="s">
        <v>4914</v>
      </c>
      <c r="R2398" s="7">
        <v>1.75</v>
      </c>
    </row>
    <row r="2399" spans="16:18" x14ac:dyDescent="0.25">
      <c r="P2399" s="7" t="s">
        <v>4915</v>
      </c>
      <c r="Q2399" s="7" t="s">
        <v>4916</v>
      </c>
      <c r="R2399" s="7">
        <v>1.3</v>
      </c>
    </row>
    <row r="2400" spans="16:18" x14ac:dyDescent="0.25">
      <c r="P2400" s="7" t="s">
        <v>4917</v>
      </c>
      <c r="Q2400" s="7" t="s">
        <v>4918</v>
      </c>
      <c r="R2400" s="7">
        <v>1</v>
      </c>
    </row>
    <row r="2401" spans="16:18" x14ac:dyDescent="0.25">
      <c r="P2401" s="7" t="s">
        <v>4919</v>
      </c>
      <c r="Q2401" s="7" t="s">
        <v>4920</v>
      </c>
      <c r="R2401" s="7">
        <v>1.28</v>
      </c>
    </row>
    <row r="2402" spans="16:18" x14ac:dyDescent="0.25">
      <c r="P2402" s="7" t="s">
        <v>4921</v>
      </c>
      <c r="Q2402" s="7" t="s">
        <v>4922</v>
      </c>
      <c r="R2402" s="7">
        <v>2.02</v>
      </c>
    </row>
    <row r="2403" spans="16:18" x14ac:dyDescent="0.25">
      <c r="P2403" s="7" t="s">
        <v>4923</v>
      </c>
      <c r="Q2403" s="7" t="s">
        <v>4924</v>
      </c>
      <c r="R2403" s="7">
        <v>1.1100000000000001</v>
      </c>
    </row>
    <row r="2404" spans="16:18" x14ac:dyDescent="0.25">
      <c r="P2404" s="7" t="s">
        <v>4925</v>
      </c>
      <c r="Q2404" s="7" t="s">
        <v>4926</v>
      </c>
      <c r="R2404" s="7">
        <v>1.17</v>
      </c>
    </row>
    <row r="2405" spans="16:18" x14ac:dyDescent="0.25">
      <c r="P2405" s="7" t="s">
        <v>4927</v>
      </c>
      <c r="Q2405" s="7" t="s">
        <v>4928</v>
      </c>
      <c r="R2405" s="7">
        <v>1.1100000000000001</v>
      </c>
    </row>
    <row r="2406" spans="16:18" x14ac:dyDescent="0.25">
      <c r="P2406" s="7" t="s">
        <v>4929</v>
      </c>
      <c r="Q2406" s="7" t="s">
        <v>4930</v>
      </c>
      <c r="R2406" s="7">
        <v>2.5099999999999998</v>
      </c>
    </row>
    <row r="2407" spans="16:18" x14ac:dyDescent="0.25">
      <c r="P2407" s="7" t="s">
        <v>4931</v>
      </c>
      <c r="Q2407" s="7" t="s">
        <v>4932</v>
      </c>
      <c r="R2407" s="7">
        <v>1.69</v>
      </c>
    </row>
    <row r="2408" spans="16:18" x14ac:dyDescent="0.25">
      <c r="P2408" s="7" t="s">
        <v>4933</v>
      </c>
      <c r="Q2408" s="7" t="s">
        <v>4934</v>
      </c>
      <c r="R2408" s="7">
        <v>1.48</v>
      </c>
    </row>
    <row r="2409" spans="16:18" x14ac:dyDescent="0.25">
      <c r="P2409" s="7" t="s">
        <v>4935</v>
      </c>
      <c r="Q2409" s="7" t="s">
        <v>4936</v>
      </c>
      <c r="R2409" s="7">
        <v>2.02</v>
      </c>
    </row>
    <row r="2410" spans="16:18" x14ac:dyDescent="0.25">
      <c r="P2410" s="7" t="s">
        <v>4937</v>
      </c>
      <c r="Q2410" s="7" t="s">
        <v>4938</v>
      </c>
      <c r="R2410" s="7">
        <v>1.66</v>
      </c>
    </row>
    <row r="2411" spans="16:18" x14ac:dyDescent="0.25">
      <c r="P2411" s="7" t="s">
        <v>4939</v>
      </c>
      <c r="Q2411" s="7" t="s">
        <v>4940</v>
      </c>
      <c r="R2411" s="7">
        <v>1.7</v>
      </c>
    </row>
    <row r="2412" spans="16:18" x14ac:dyDescent="0.25">
      <c r="P2412" s="7" t="s">
        <v>4941</v>
      </c>
      <c r="Q2412" s="7" t="s">
        <v>4942</v>
      </c>
      <c r="R2412" s="7">
        <v>1.87</v>
      </c>
    </row>
    <row r="2413" spans="16:18" x14ac:dyDescent="0.25">
      <c r="P2413" s="7" t="s">
        <v>4943</v>
      </c>
      <c r="Q2413" s="7" t="s">
        <v>4944</v>
      </c>
      <c r="R2413" s="7">
        <v>0.48</v>
      </c>
    </row>
    <row r="2414" spans="16:18" x14ac:dyDescent="0.25">
      <c r="P2414" s="7" t="s">
        <v>4945</v>
      </c>
      <c r="Q2414" s="7" t="s">
        <v>4946</v>
      </c>
      <c r="R2414" s="7">
        <v>2.52</v>
      </c>
    </row>
    <row r="2415" spans="16:18" x14ac:dyDescent="0.25">
      <c r="P2415" s="7" t="s">
        <v>4947</v>
      </c>
      <c r="Q2415" s="7" t="s">
        <v>4948</v>
      </c>
      <c r="R2415" s="7">
        <v>2.2000000000000002</v>
      </c>
    </row>
    <row r="2416" spans="16:18" x14ac:dyDescent="0.25">
      <c r="P2416" s="7" t="s">
        <v>4949</v>
      </c>
      <c r="Q2416" s="7" t="s">
        <v>4950</v>
      </c>
      <c r="R2416" s="7">
        <v>1.92</v>
      </c>
    </row>
    <row r="2417" spans="16:18" x14ac:dyDescent="0.25">
      <c r="P2417" s="7" t="s">
        <v>4951</v>
      </c>
      <c r="Q2417" s="7" t="s">
        <v>4952</v>
      </c>
      <c r="R2417" s="7">
        <v>1.7</v>
      </c>
    </row>
    <row r="2418" spans="16:18" x14ac:dyDescent="0.25">
      <c r="P2418" s="7" t="s">
        <v>4953</v>
      </c>
      <c r="Q2418" s="7" t="s">
        <v>4954</v>
      </c>
      <c r="R2418" s="7">
        <v>1.86</v>
      </c>
    </row>
    <row r="2419" spans="16:18" x14ac:dyDescent="0.25">
      <c r="P2419" s="7" t="s">
        <v>4955</v>
      </c>
      <c r="Q2419" s="7" t="s">
        <v>4956</v>
      </c>
      <c r="R2419" s="7">
        <v>1.1100000000000001</v>
      </c>
    </row>
    <row r="2420" spans="16:18" x14ac:dyDescent="0.25">
      <c r="P2420" s="7" t="s">
        <v>4957</v>
      </c>
      <c r="Q2420" s="7" t="s">
        <v>4958</v>
      </c>
      <c r="R2420" s="7">
        <v>0.79</v>
      </c>
    </row>
    <row r="2421" spans="16:18" x14ac:dyDescent="0.25">
      <c r="P2421" s="7" t="s">
        <v>4959</v>
      </c>
      <c r="Q2421" s="7" t="s">
        <v>4960</v>
      </c>
      <c r="R2421" s="7">
        <v>0.81</v>
      </c>
    </row>
    <row r="2422" spans="16:18" x14ac:dyDescent="0.25">
      <c r="P2422" s="7" t="s">
        <v>4961</v>
      </c>
      <c r="Q2422" s="7" t="s">
        <v>4962</v>
      </c>
      <c r="R2422" s="7">
        <v>1.56</v>
      </c>
    </row>
    <row r="2423" spans="16:18" x14ac:dyDescent="0.25">
      <c r="P2423" s="7" t="s">
        <v>4963</v>
      </c>
      <c r="Q2423" s="7" t="s">
        <v>4964</v>
      </c>
      <c r="R2423" s="7">
        <v>0.99</v>
      </c>
    </row>
    <row r="2424" spans="16:18" x14ac:dyDescent="0.25">
      <c r="P2424" s="7" t="s">
        <v>4965</v>
      </c>
      <c r="Q2424" s="7" t="s">
        <v>4966</v>
      </c>
      <c r="R2424" s="7">
        <v>1.38</v>
      </c>
    </row>
    <row r="2425" spans="16:18" x14ac:dyDescent="0.25">
      <c r="P2425" s="7" t="s">
        <v>4967</v>
      </c>
      <c r="Q2425" s="7" t="s">
        <v>4968</v>
      </c>
      <c r="R2425" s="7">
        <v>0.97</v>
      </c>
    </row>
    <row r="2426" spans="16:18" x14ac:dyDescent="0.25">
      <c r="P2426" s="7" t="s">
        <v>4969</v>
      </c>
      <c r="Q2426" s="7" t="s">
        <v>4970</v>
      </c>
      <c r="R2426" s="7">
        <v>1.52</v>
      </c>
    </row>
    <row r="2427" spans="16:18" x14ac:dyDescent="0.25">
      <c r="P2427" s="7" t="s">
        <v>4971</v>
      </c>
      <c r="Q2427" s="7" t="s">
        <v>4972</v>
      </c>
      <c r="R2427" s="7">
        <v>0.34</v>
      </c>
    </row>
    <row r="2428" spans="16:18" x14ac:dyDescent="0.25">
      <c r="P2428" s="7" t="s">
        <v>4973</v>
      </c>
      <c r="Q2428" s="7" t="s">
        <v>4974</v>
      </c>
      <c r="R2428" s="7">
        <v>0.47</v>
      </c>
    </row>
    <row r="2429" spans="16:18" x14ac:dyDescent="0.25">
      <c r="P2429" s="7" t="s">
        <v>4975</v>
      </c>
      <c r="Q2429" s="7" t="s">
        <v>4976</v>
      </c>
      <c r="R2429" s="7">
        <v>1.1100000000000001</v>
      </c>
    </row>
    <row r="2430" spans="16:18" x14ac:dyDescent="0.25">
      <c r="P2430" s="7" t="s">
        <v>4977</v>
      </c>
      <c r="Q2430" s="7" t="s">
        <v>4978</v>
      </c>
      <c r="R2430" s="7">
        <v>0.59</v>
      </c>
    </row>
    <row r="2431" spans="16:18" x14ac:dyDescent="0.25">
      <c r="P2431" s="7" t="s">
        <v>4979</v>
      </c>
      <c r="Q2431" s="7" t="s">
        <v>4980</v>
      </c>
      <c r="R2431" s="7">
        <v>0.93</v>
      </c>
    </row>
    <row r="2432" spans="16:18" x14ac:dyDescent="0.25">
      <c r="P2432" s="7" t="s">
        <v>4981</v>
      </c>
      <c r="Q2432" s="7" t="s">
        <v>4982</v>
      </c>
      <c r="R2432" s="7">
        <v>1.03</v>
      </c>
    </row>
    <row r="2433" spans="16:18" x14ac:dyDescent="0.25">
      <c r="P2433" s="7" t="s">
        <v>4983</v>
      </c>
      <c r="Q2433" s="7" t="s">
        <v>4984</v>
      </c>
      <c r="R2433" s="7">
        <v>1.69</v>
      </c>
    </row>
    <row r="2434" spans="16:18" x14ac:dyDescent="0.25">
      <c r="P2434" s="7" t="s">
        <v>4985</v>
      </c>
      <c r="Q2434" s="7" t="s">
        <v>4986</v>
      </c>
      <c r="R2434" s="7">
        <v>0.66</v>
      </c>
    </row>
    <row r="2435" spans="16:18" x14ac:dyDescent="0.25">
      <c r="P2435" s="7" t="s">
        <v>4987</v>
      </c>
      <c r="Q2435" s="7" t="s">
        <v>4988</v>
      </c>
      <c r="R2435" s="7">
        <v>1.07</v>
      </c>
    </row>
    <row r="2436" spans="16:18" x14ac:dyDescent="0.25">
      <c r="P2436" s="7" t="s">
        <v>4989</v>
      </c>
      <c r="Q2436" s="7" t="s">
        <v>4990</v>
      </c>
      <c r="R2436" s="7">
        <v>1.64</v>
      </c>
    </row>
    <row r="2437" spans="16:18" x14ac:dyDescent="0.25">
      <c r="P2437" s="7" t="s">
        <v>4991</v>
      </c>
      <c r="Q2437" s="7" t="s">
        <v>4992</v>
      </c>
      <c r="R2437" s="7">
        <v>0.88</v>
      </c>
    </row>
    <row r="2438" spans="16:18" x14ac:dyDescent="0.25">
      <c r="P2438" s="7" t="s">
        <v>4993</v>
      </c>
      <c r="Q2438" s="7" t="s">
        <v>4994</v>
      </c>
      <c r="R2438" s="7">
        <v>1.6</v>
      </c>
    </row>
    <row r="2439" spans="16:18" x14ac:dyDescent="0.25">
      <c r="P2439" s="7" t="s">
        <v>4995</v>
      </c>
      <c r="Q2439" s="7" t="s">
        <v>4996</v>
      </c>
      <c r="R2439" s="7">
        <v>0.92</v>
      </c>
    </row>
    <row r="2440" spans="16:18" x14ac:dyDescent="0.25">
      <c r="P2440" s="7" t="s">
        <v>4997</v>
      </c>
      <c r="Q2440" s="7" t="s">
        <v>4998</v>
      </c>
      <c r="R2440" s="7">
        <v>0.27</v>
      </c>
    </row>
    <row r="2441" spans="16:18" x14ac:dyDescent="0.25">
      <c r="P2441" s="7" t="s">
        <v>4999</v>
      </c>
      <c r="Q2441" s="7" t="s">
        <v>5000</v>
      </c>
      <c r="R2441" s="7">
        <v>1.62</v>
      </c>
    </row>
    <row r="2442" spans="16:18" x14ac:dyDescent="0.25">
      <c r="P2442" s="7" t="s">
        <v>5001</v>
      </c>
      <c r="Q2442" s="7" t="s">
        <v>5002</v>
      </c>
      <c r="R2442" s="7">
        <v>1.19</v>
      </c>
    </row>
    <row r="2443" spans="16:18" x14ac:dyDescent="0.25">
      <c r="P2443" s="7" t="s">
        <v>5003</v>
      </c>
      <c r="Q2443" s="7" t="s">
        <v>5004</v>
      </c>
      <c r="R2443" s="7">
        <v>0.32</v>
      </c>
    </row>
    <row r="2444" spans="16:18" x14ac:dyDescent="0.25">
      <c r="P2444" s="7" t="s">
        <v>5005</v>
      </c>
      <c r="Q2444" s="7" t="s">
        <v>5006</v>
      </c>
      <c r="R2444" s="7">
        <v>0.88</v>
      </c>
    </row>
    <row r="2445" spans="16:18" x14ac:dyDescent="0.25">
      <c r="P2445" s="7" t="s">
        <v>5007</v>
      </c>
      <c r="Q2445" s="7" t="s">
        <v>5008</v>
      </c>
      <c r="R2445" s="7">
        <v>1.46</v>
      </c>
    </row>
    <row r="2446" spans="16:18" x14ac:dyDescent="0.25">
      <c r="P2446" s="7" t="s">
        <v>5009</v>
      </c>
      <c r="Q2446" s="7" t="s">
        <v>5010</v>
      </c>
      <c r="R2446" s="7">
        <v>1.32</v>
      </c>
    </row>
    <row r="2447" spans="16:18" x14ac:dyDescent="0.25">
      <c r="P2447" s="7" t="s">
        <v>5011</v>
      </c>
      <c r="Q2447" s="7" t="s">
        <v>5012</v>
      </c>
      <c r="R2447" s="7">
        <v>5.28</v>
      </c>
    </row>
    <row r="2448" spans="16:18" x14ac:dyDescent="0.25">
      <c r="P2448" s="7" t="s">
        <v>5013</v>
      </c>
      <c r="Q2448" s="7" t="s">
        <v>5014</v>
      </c>
      <c r="R2448" s="7">
        <v>1.25</v>
      </c>
    </row>
    <row r="2449" spans="16:18" x14ac:dyDescent="0.25">
      <c r="P2449" s="7" t="s">
        <v>5015</v>
      </c>
      <c r="Q2449" s="7" t="s">
        <v>5016</v>
      </c>
      <c r="R2449" s="7">
        <v>1.42</v>
      </c>
    </row>
    <row r="2450" spans="16:18" x14ac:dyDescent="0.25">
      <c r="P2450" s="7" t="s">
        <v>5017</v>
      </c>
      <c r="Q2450" s="7" t="s">
        <v>5018</v>
      </c>
      <c r="R2450" s="7">
        <v>0.76</v>
      </c>
    </row>
    <row r="2451" spans="16:18" x14ac:dyDescent="0.25">
      <c r="P2451" s="7" t="s">
        <v>5019</v>
      </c>
      <c r="Q2451" s="7" t="s">
        <v>5020</v>
      </c>
      <c r="R2451" s="7">
        <v>1.1200000000000001</v>
      </c>
    </row>
    <row r="2452" spans="16:18" x14ac:dyDescent="0.25">
      <c r="P2452" s="7" t="s">
        <v>5021</v>
      </c>
      <c r="Q2452" s="7" t="s">
        <v>5022</v>
      </c>
      <c r="R2452" s="7">
        <v>1.02</v>
      </c>
    </row>
    <row r="2453" spans="16:18" x14ac:dyDescent="0.25">
      <c r="P2453" s="7" t="s">
        <v>5023</v>
      </c>
      <c r="Q2453" s="7" t="s">
        <v>5024</v>
      </c>
      <c r="R2453" s="7">
        <v>1.04</v>
      </c>
    </row>
    <row r="2454" spans="16:18" x14ac:dyDescent="0.25">
      <c r="P2454" s="7" t="s">
        <v>5025</v>
      </c>
      <c r="Q2454" s="7" t="s">
        <v>5026</v>
      </c>
      <c r="R2454" s="7">
        <v>1.52</v>
      </c>
    </row>
    <row r="2455" spans="16:18" x14ac:dyDescent="0.25">
      <c r="P2455" s="7" t="s">
        <v>5027</v>
      </c>
      <c r="Q2455" s="7" t="s">
        <v>5028</v>
      </c>
      <c r="R2455" s="7">
        <v>2.1</v>
      </c>
    </row>
    <row r="2456" spans="16:18" x14ac:dyDescent="0.25">
      <c r="P2456" s="7" t="s">
        <v>5029</v>
      </c>
      <c r="Q2456" s="7" t="s">
        <v>5030</v>
      </c>
      <c r="R2456" s="7">
        <v>2.0099999999999998</v>
      </c>
    </row>
    <row r="2457" spans="16:18" x14ac:dyDescent="0.25">
      <c r="P2457" s="7" t="s">
        <v>5031</v>
      </c>
      <c r="Q2457" s="7" t="s">
        <v>5032</v>
      </c>
      <c r="R2457" s="7">
        <v>1.03</v>
      </c>
    </row>
    <row r="2458" spans="16:18" x14ac:dyDescent="0.25">
      <c r="P2458" s="7" t="s">
        <v>5033</v>
      </c>
      <c r="Q2458" s="7" t="s">
        <v>5034</v>
      </c>
      <c r="R2458" s="7">
        <v>1.1499999999999999</v>
      </c>
    </row>
    <row r="2459" spans="16:18" x14ac:dyDescent="0.25">
      <c r="P2459" s="7" t="s">
        <v>5035</v>
      </c>
      <c r="Q2459" s="7" t="s">
        <v>5036</v>
      </c>
      <c r="R2459" s="7">
        <v>1.87</v>
      </c>
    </row>
    <row r="2460" spans="16:18" x14ac:dyDescent="0.25">
      <c r="P2460" s="7" t="s">
        <v>5037</v>
      </c>
      <c r="Q2460" s="7" t="s">
        <v>5038</v>
      </c>
      <c r="R2460" s="7">
        <v>0.77</v>
      </c>
    </row>
    <row r="2461" spans="16:18" x14ac:dyDescent="0.25">
      <c r="P2461" s="7" t="s">
        <v>5039</v>
      </c>
      <c r="Q2461" s="7" t="s">
        <v>5040</v>
      </c>
      <c r="R2461" s="7">
        <v>0.77</v>
      </c>
    </row>
    <row r="2462" spans="16:18" x14ac:dyDescent="0.25">
      <c r="P2462" s="7" t="s">
        <v>5041</v>
      </c>
      <c r="Q2462" s="7" t="s">
        <v>5042</v>
      </c>
      <c r="R2462" s="7">
        <v>1.58</v>
      </c>
    </row>
    <row r="2463" spans="16:18" x14ac:dyDescent="0.25">
      <c r="P2463" s="7" t="s">
        <v>5043</v>
      </c>
      <c r="Q2463" s="7" t="s">
        <v>5044</v>
      </c>
      <c r="R2463" s="7">
        <v>1.79</v>
      </c>
    </row>
    <row r="2464" spans="16:18" x14ac:dyDescent="0.25">
      <c r="P2464" s="7" t="s">
        <v>5045</v>
      </c>
      <c r="Q2464" s="7" t="s">
        <v>5046</v>
      </c>
      <c r="R2464" s="7">
        <v>2.57</v>
      </c>
    </row>
    <row r="2465" spans="16:18" x14ac:dyDescent="0.25">
      <c r="P2465" s="7" t="s">
        <v>5047</v>
      </c>
      <c r="Q2465" s="7" t="s">
        <v>5048</v>
      </c>
      <c r="R2465" s="7">
        <v>2.08</v>
      </c>
    </row>
    <row r="2466" spans="16:18" x14ac:dyDescent="0.25">
      <c r="P2466" s="7" t="s">
        <v>5049</v>
      </c>
      <c r="Q2466" s="7" t="s">
        <v>5050</v>
      </c>
      <c r="R2466" s="7">
        <v>0.79</v>
      </c>
    </row>
    <row r="2467" spans="16:18" x14ac:dyDescent="0.25">
      <c r="P2467" s="7" t="s">
        <v>5051</v>
      </c>
      <c r="Q2467" s="7" t="s">
        <v>5052</v>
      </c>
      <c r="R2467" s="7">
        <v>3.03</v>
      </c>
    </row>
    <row r="2468" spans="16:18" x14ac:dyDescent="0.25">
      <c r="P2468" s="7" t="s">
        <v>5053</v>
      </c>
      <c r="Q2468" s="7" t="s">
        <v>5054</v>
      </c>
      <c r="R2468" s="7">
        <v>3.64</v>
      </c>
    </row>
    <row r="2469" spans="16:18" x14ac:dyDescent="0.25">
      <c r="P2469" s="7" t="s">
        <v>5055</v>
      </c>
      <c r="Q2469" s="7" t="s">
        <v>5056</v>
      </c>
      <c r="R2469" s="7">
        <v>1.1599999999999999</v>
      </c>
    </row>
    <row r="2470" spans="16:18" x14ac:dyDescent="0.25">
      <c r="P2470" s="7" t="s">
        <v>5057</v>
      </c>
      <c r="Q2470" s="7" t="s">
        <v>5058</v>
      </c>
      <c r="R2470" s="7">
        <v>1.69</v>
      </c>
    </row>
    <row r="2471" spans="16:18" x14ac:dyDescent="0.25">
      <c r="P2471" s="7" t="s">
        <v>5059</v>
      </c>
      <c r="Q2471" s="7" t="s">
        <v>5060</v>
      </c>
      <c r="R2471" s="7">
        <v>1.81</v>
      </c>
    </row>
    <row r="2472" spans="16:18" x14ac:dyDescent="0.25">
      <c r="P2472" s="7" t="s">
        <v>5061</v>
      </c>
      <c r="Q2472" s="7" t="s">
        <v>5062</v>
      </c>
      <c r="R2472" s="7">
        <v>2.2000000000000002</v>
      </c>
    </row>
    <row r="2473" spans="16:18" x14ac:dyDescent="0.25">
      <c r="P2473" s="7" t="s">
        <v>5063</v>
      </c>
      <c r="Q2473" s="7" t="s">
        <v>5064</v>
      </c>
      <c r="R2473" s="7">
        <v>2.09</v>
      </c>
    </row>
    <row r="2474" spans="16:18" x14ac:dyDescent="0.25">
      <c r="P2474" s="7" t="s">
        <v>5065</v>
      </c>
      <c r="Q2474" s="7" t="s">
        <v>5066</v>
      </c>
      <c r="R2474" s="7">
        <v>1.72</v>
      </c>
    </row>
    <row r="2475" spans="16:18" x14ac:dyDescent="0.25">
      <c r="P2475" s="7" t="s">
        <v>5067</v>
      </c>
      <c r="Q2475" s="7" t="s">
        <v>5068</v>
      </c>
      <c r="R2475" s="7">
        <v>2.57</v>
      </c>
    </row>
    <row r="2476" spans="16:18" x14ac:dyDescent="0.25">
      <c r="P2476" s="7" t="s">
        <v>5069</v>
      </c>
      <c r="Q2476" s="7" t="s">
        <v>5070</v>
      </c>
      <c r="R2476" s="7">
        <v>1.32</v>
      </c>
    </row>
    <row r="2477" spans="16:18" x14ac:dyDescent="0.25">
      <c r="P2477" s="7" t="s">
        <v>5071</v>
      </c>
      <c r="Q2477" s="7" t="s">
        <v>5072</v>
      </c>
      <c r="R2477" s="7">
        <v>2.61</v>
      </c>
    </row>
    <row r="2478" spans="16:18" x14ac:dyDescent="0.25">
      <c r="P2478" s="7" t="s">
        <v>5073</v>
      </c>
      <c r="Q2478" s="7" t="s">
        <v>5074</v>
      </c>
      <c r="R2478" s="7">
        <v>1.99</v>
      </c>
    </row>
    <row r="2479" spans="16:18" x14ac:dyDescent="0.25">
      <c r="P2479" s="7" t="s">
        <v>5075</v>
      </c>
      <c r="Q2479" s="7" t="s">
        <v>5076</v>
      </c>
      <c r="R2479" s="7">
        <v>1.7</v>
      </c>
    </row>
    <row r="2480" spans="16:18" x14ac:dyDescent="0.25">
      <c r="P2480" s="7" t="s">
        <v>5077</v>
      </c>
      <c r="Q2480" s="7" t="s">
        <v>5078</v>
      </c>
      <c r="R2480" s="7">
        <v>0.44</v>
      </c>
    </row>
    <row r="2481" spans="16:18" x14ac:dyDescent="0.25">
      <c r="P2481" s="7" t="s">
        <v>5079</v>
      </c>
      <c r="Q2481" s="7" t="s">
        <v>5080</v>
      </c>
      <c r="R2481" s="7">
        <v>2.41</v>
      </c>
    </row>
    <row r="2482" spans="16:18" x14ac:dyDescent="0.25">
      <c r="P2482" s="7" t="s">
        <v>5081</v>
      </c>
      <c r="Q2482" s="7" t="s">
        <v>5082</v>
      </c>
      <c r="R2482" s="7">
        <v>1.01</v>
      </c>
    </row>
    <row r="2483" spans="16:18" x14ac:dyDescent="0.25">
      <c r="P2483" s="7" t="s">
        <v>5083</v>
      </c>
      <c r="Q2483" s="7" t="s">
        <v>5084</v>
      </c>
      <c r="R2483" s="7">
        <v>4.22</v>
      </c>
    </row>
    <row r="2484" spans="16:18" x14ac:dyDescent="0.25">
      <c r="P2484" s="7" t="s">
        <v>5085</v>
      </c>
      <c r="Q2484" s="7" t="s">
        <v>5086</v>
      </c>
      <c r="R2484" s="7">
        <v>1.24</v>
      </c>
    </row>
    <row r="2485" spans="16:18" x14ac:dyDescent="0.25">
      <c r="P2485" s="7" t="s">
        <v>5087</v>
      </c>
      <c r="Q2485" s="7" t="s">
        <v>5088</v>
      </c>
      <c r="R2485" s="7">
        <v>0.13</v>
      </c>
    </row>
    <row r="2486" spans="16:18" x14ac:dyDescent="0.25">
      <c r="P2486" s="7" t="s">
        <v>5089</v>
      </c>
      <c r="Q2486" s="7" t="s">
        <v>5090</v>
      </c>
      <c r="R2486" s="7">
        <v>1.95</v>
      </c>
    </row>
    <row r="2487" spans="16:18" x14ac:dyDescent="0.25">
      <c r="P2487" s="7" t="s">
        <v>5091</v>
      </c>
      <c r="Q2487" s="7" t="s">
        <v>5092</v>
      </c>
      <c r="R2487" s="7">
        <v>2.0499999999999998</v>
      </c>
    </row>
    <row r="2488" spans="16:18" x14ac:dyDescent="0.25">
      <c r="P2488" s="7" t="s">
        <v>5093</v>
      </c>
      <c r="Q2488" s="7" t="s">
        <v>5094</v>
      </c>
      <c r="R2488" s="7">
        <v>2.0499999999999998</v>
      </c>
    </row>
    <row r="2489" spans="16:18" x14ac:dyDescent="0.25">
      <c r="P2489" s="7" t="s">
        <v>5095</v>
      </c>
      <c r="Q2489" s="7" t="s">
        <v>5096</v>
      </c>
      <c r="R2489" s="7">
        <v>0.85</v>
      </c>
    </row>
    <row r="2490" spans="16:18" x14ac:dyDescent="0.25">
      <c r="P2490" s="7" t="s">
        <v>5097</v>
      </c>
      <c r="Q2490" s="7" t="s">
        <v>5098</v>
      </c>
      <c r="R2490" s="7">
        <v>1.65</v>
      </c>
    </row>
    <row r="2491" spans="16:18" x14ac:dyDescent="0.25">
      <c r="P2491" s="7" t="s">
        <v>5099</v>
      </c>
      <c r="Q2491" s="7" t="s">
        <v>5100</v>
      </c>
      <c r="R2491" s="7">
        <v>1.2</v>
      </c>
    </row>
    <row r="2492" spans="16:18" x14ac:dyDescent="0.25">
      <c r="P2492" s="7" t="s">
        <v>5101</v>
      </c>
      <c r="Q2492" s="7" t="s">
        <v>5102</v>
      </c>
      <c r="R2492" s="7">
        <v>2.56</v>
      </c>
    </row>
    <row r="2493" spans="16:18" x14ac:dyDescent="0.25">
      <c r="P2493" s="7" t="s">
        <v>5103</v>
      </c>
      <c r="Q2493" s="7" t="s">
        <v>5104</v>
      </c>
      <c r="R2493" s="7">
        <v>1.99</v>
      </c>
    </row>
    <row r="2494" spans="16:18" x14ac:dyDescent="0.25">
      <c r="P2494" s="7" t="s">
        <v>5105</v>
      </c>
      <c r="Q2494" s="7" t="s">
        <v>5106</v>
      </c>
      <c r="R2494" s="7">
        <v>1.77</v>
      </c>
    </row>
    <row r="2495" spans="16:18" x14ac:dyDescent="0.25">
      <c r="P2495" s="7" t="s">
        <v>5107</v>
      </c>
      <c r="Q2495" s="7" t="s">
        <v>5108</v>
      </c>
      <c r="R2495" s="7">
        <v>2.56</v>
      </c>
    </row>
    <row r="2496" spans="16:18" x14ac:dyDescent="0.25">
      <c r="P2496" s="7" t="s">
        <v>5109</v>
      </c>
      <c r="Q2496" s="7" t="s">
        <v>5110</v>
      </c>
      <c r="R2496" s="7">
        <v>2.2799999999999998</v>
      </c>
    </row>
    <row r="2497" spans="16:18" x14ac:dyDescent="0.25">
      <c r="P2497" s="7" t="s">
        <v>5111</v>
      </c>
      <c r="Q2497" s="7" t="s">
        <v>5112</v>
      </c>
      <c r="R2497" s="7">
        <v>3.15</v>
      </c>
    </row>
    <row r="2498" spans="16:18" x14ac:dyDescent="0.25">
      <c r="P2498" s="7" t="s">
        <v>5113</v>
      </c>
      <c r="Q2498" s="7" t="s">
        <v>5114</v>
      </c>
      <c r="R2498" s="7">
        <v>1.99</v>
      </c>
    </row>
    <row r="2499" spans="16:18" x14ac:dyDescent="0.25">
      <c r="P2499" s="7" t="s">
        <v>5115</v>
      </c>
      <c r="Q2499" s="7" t="s">
        <v>5116</v>
      </c>
      <c r="R2499" s="7">
        <v>1.66</v>
      </c>
    </row>
    <row r="2500" spans="16:18" x14ac:dyDescent="0.25">
      <c r="P2500" s="7" t="s">
        <v>5117</v>
      </c>
      <c r="Q2500" s="7" t="s">
        <v>5118</v>
      </c>
      <c r="R2500" s="7">
        <v>2.69</v>
      </c>
    </row>
    <row r="2501" spans="16:18" x14ac:dyDescent="0.25">
      <c r="P2501" s="7" t="s">
        <v>5119</v>
      </c>
      <c r="Q2501" s="7" t="s">
        <v>5120</v>
      </c>
      <c r="R2501" s="7">
        <v>1.85</v>
      </c>
    </row>
    <row r="2502" spans="16:18" x14ac:dyDescent="0.25">
      <c r="P2502" s="7" t="s">
        <v>5121</v>
      </c>
      <c r="Q2502" s="7" t="s">
        <v>5122</v>
      </c>
      <c r="R2502" s="7">
        <v>2.33</v>
      </c>
    </row>
    <row r="2503" spans="16:18" x14ac:dyDescent="0.25">
      <c r="P2503" s="7" t="s">
        <v>5123</v>
      </c>
      <c r="Q2503" s="7" t="s">
        <v>5124</v>
      </c>
      <c r="R2503" s="7">
        <v>3.16</v>
      </c>
    </row>
    <row r="2504" spans="16:18" x14ac:dyDescent="0.25">
      <c r="P2504" s="7" t="s">
        <v>5125</v>
      </c>
      <c r="Q2504" s="7" t="s">
        <v>5126</v>
      </c>
      <c r="R2504" s="7">
        <v>3.36</v>
      </c>
    </row>
    <row r="2505" spans="16:18" x14ac:dyDescent="0.25">
      <c r="P2505" s="7" t="s">
        <v>5127</v>
      </c>
      <c r="Q2505" s="7" t="s">
        <v>5128</v>
      </c>
      <c r="R2505" s="7">
        <v>2.34</v>
      </c>
    </row>
    <row r="2506" spans="16:18" x14ac:dyDescent="0.25">
      <c r="P2506" s="7" t="s">
        <v>5129</v>
      </c>
      <c r="Q2506" s="7" t="s">
        <v>5130</v>
      </c>
      <c r="R2506" s="7">
        <v>3.64</v>
      </c>
    </row>
    <row r="2507" spans="16:18" x14ac:dyDescent="0.25">
      <c r="P2507" s="7" t="s">
        <v>5131</v>
      </c>
      <c r="Q2507" s="7" t="s">
        <v>5132</v>
      </c>
      <c r="R2507" s="7">
        <v>3.52</v>
      </c>
    </row>
    <row r="2508" spans="16:18" x14ac:dyDescent="0.25">
      <c r="P2508" s="7" t="s">
        <v>5133</v>
      </c>
      <c r="Q2508" s="7" t="s">
        <v>5134</v>
      </c>
      <c r="R2508" s="7">
        <v>4.6100000000000003</v>
      </c>
    </row>
    <row r="2509" spans="16:18" x14ac:dyDescent="0.25">
      <c r="P2509" s="7" t="s">
        <v>5135</v>
      </c>
      <c r="Q2509" s="7" t="s">
        <v>5136</v>
      </c>
      <c r="R2509" s="7">
        <v>6.55</v>
      </c>
    </row>
    <row r="2510" spans="16:18" x14ac:dyDescent="0.25">
      <c r="P2510" s="7" t="s">
        <v>5137</v>
      </c>
      <c r="Q2510" s="7" t="s">
        <v>5138</v>
      </c>
      <c r="R2510" s="7">
        <v>3.11</v>
      </c>
    </row>
    <row r="2511" spans="16:18" x14ac:dyDescent="0.25">
      <c r="P2511" s="7" t="s">
        <v>5139</v>
      </c>
      <c r="Q2511" s="7" t="s">
        <v>5140</v>
      </c>
      <c r="R2511" s="7">
        <v>4.6900000000000004</v>
      </c>
    </row>
    <row r="2512" spans="16:18" x14ac:dyDescent="0.25">
      <c r="P2512" s="7" t="s">
        <v>5141</v>
      </c>
      <c r="Q2512" s="7" t="s">
        <v>5142</v>
      </c>
      <c r="R2512" s="7">
        <v>7.01</v>
      </c>
    </row>
    <row r="2513" spans="16:18" x14ac:dyDescent="0.25">
      <c r="P2513" s="7" t="s">
        <v>5143</v>
      </c>
      <c r="Q2513" s="7" t="s">
        <v>5144</v>
      </c>
      <c r="R2513" s="7">
        <v>4.3099999999999996</v>
      </c>
    </row>
    <row r="2514" spans="16:18" x14ac:dyDescent="0.25">
      <c r="P2514" s="7" t="s">
        <v>5145</v>
      </c>
      <c r="Q2514" s="7" t="s">
        <v>5146</v>
      </c>
      <c r="R2514" s="7">
        <v>7.05</v>
      </c>
    </row>
    <row r="2515" spans="16:18" x14ac:dyDescent="0.25">
      <c r="P2515" s="7" t="s">
        <v>5147</v>
      </c>
      <c r="Q2515" s="7" t="s">
        <v>5148</v>
      </c>
      <c r="R2515" s="7">
        <v>4.42</v>
      </c>
    </row>
    <row r="2516" spans="16:18" x14ac:dyDescent="0.25">
      <c r="P2516" s="7" t="s">
        <v>5149</v>
      </c>
      <c r="Q2516" s="7" t="s">
        <v>5150</v>
      </c>
      <c r="R2516" s="7">
        <v>7</v>
      </c>
    </row>
    <row r="2517" spans="16:18" x14ac:dyDescent="0.25">
      <c r="P2517" s="7" t="s">
        <v>5151</v>
      </c>
      <c r="Q2517" s="7" t="s">
        <v>5152</v>
      </c>
      <c r="R2517" s="7">
        <v>6.46</v>
      </c>
    </row>
    <row r="2518" spans="16:18" x14ac:dyDescent="0.25">
      <c r="P2518" s="7" t="s">
        <v>5153</v>
      </c>
      <c r="Q2518" s="7" t="s">
        <v>5154</v>
      </c>
      <c r="R2518" s="7">
        <v>10.72</v>
      </c>
    </row>
    <row r="2519" spans="16:18" x14ac:dyDescent="0.25">
      <c r="P2519" s="7" t="s">
        <v>5155</v>
      </c>
      <c r="Q2519" s="7" t="s">
        <v>5156</v>
      </c>
      <c r="R2519" s="7">
        <v>7.62</v>
      </c>
    </row>
    <row r="2520" spans="16:18" x14ac:dyDescent="0.25">
      <c r="P2520" s="7" t="s">
        <v>5157</v>
      </c>
      <c r="Q2520" s="7" t="s">
        <v>5158</v>
      </c>
      <c r="R2520" s="7">
        <v>8.8699999999999992</v>
      </c>
    </row>
    <row r="2521" spans="16:18" x14ac:dyDescent="0.25">
      <c r="P2521" s="7" t="s">
        <v>5159</v>
      </c>
      <c r="Q2521" s="7" t="s">
        <v>5160</v>
      </c>
      <c r="R2521" s="7">
        <v>6.58</v>
      </c>
    </row>
    <row r="2522" spans="16:18" x14ac:dyDescent="0.25">
      <c r="P2522" s="7" t="s">
        <v>5161</v>
      </c>
      <c r="Q2522" s="7" t="s">
        <v>5162</v>
      </c>
      <c r="R2522" s="7">
        <v>7.72</v>
      </c>
    </row>
    <row r="2523" spans="16:18" x14ac:dyDescent="0.25">
      <c r="P2523" s="7" t="s">
        <v>5163</v>
      </c>
      <c r="Q2523" s="7" t="s">
        <v>5164</v>
      </c>
      <c r="R2523" s="7">
        <v>8.1999999999999993</v>
      </c>
    </row>
    <row r="2524" spans="16:18" x14ac:dyDescent="0.25">
      <c r="P2524" s="7" t="s">
        <v>5165</v>
      </c>
      <c r="Q2524" s="7" t="s">
        <v>5166</v>
      </c>
      <c r="R2524" s="7">
        <v>9.41</v>
      </c>
    </row>
    <row r="2525" spans="16:18" x14ac:dyDescent="0.25">
      <c r="P2525" s="7" t="s">
        <v>5167</v>
      </c>
      <c r="Q2525" s="7" t="s">
        <v>5168</v>
      </c>
      <c r="R2525" s="7">
        <v>8.65</v>
      </c>
    </row>
    <row r="2526" spans="16:18" x14ac:dyDescent="0.25">
      <c r="P2526" s="7" t="s">
        <v>5169</v>
      </c>
      <c r="Q2526" s="7" t="s">
        <v>5170</v>
      </c>
      <c r="R2526" s="7">
        <v>8.69</v>
      </c>
    </row>
    <row r="2527" spans="16:18" x14ac:dyDescent="0.25">
      <c r="P2527" s="7" t="s">
        <v>5171</v>
      </c>
      <c r="Q2527" s="7" t="s">
        <v>5172</v>
      </c>
      <c r="R2527" s="7">
        <v>5.53</v>
      </c>
    </row>
    <row r="2528" spans="16:18" x14ac:dyDescent="0.25">
      <c r="P2528" s="7" t="s">
        <v>5173</v>
      </c>
      <c r="Q2528" s="7" t="s">
        <v>5174</v>
      </c>
      <c r="R2528" s="7">
        <v>6.7</v>
      </c>
    </row>
    <row r="2529" spans="16:18" x14ac:dyDescent="0.25">
      <c r="P2529" s="7" t="s">
        <v>5175</v>
      </c>
      <c r="Q2529" s="7" t="s">
        <v>5176</v>
      </c>
      <c r="R2529" s="7">
        <v>8.94</v>
      </c>
    </row>
    <row r="2530" spans="16:18" x14ac:dyDescent="0.25">
      <c r="P2530" s="7" t="s">
        <v>5177</v>
      </c>
      <c r="Q2530" s="7" t="s">
        <v>5178</v>
      </c>
      <c r="R2530" s="7">
        <v>1.46</v>
      </c>
    </row>
    <row r="2531" spans="16:18" x14ac:dyDescent="0.25">
      <c r="P2531" s="7" t="s">
        <v>5179</v>
      </c>
      <c r="Q2531" s="7" t="s">
        <v>5180</v>
      </c>
      <c r="R2531" s="7">
        <v>0.93</v>
      </c>
    </row>
    <row r="2532" spans="16:18" x14ac:dyDescent="0.25">
      <c r="P2532" s="7" t="s">
        <v>5181</v>
      </c>
      <c r="Q2532" s="7" t="s">
        <v>5182</v>
      </c>
      <c r="R2532" s="7">
        <v>2.39</v>
      </c>
    </row>
    <row r="2533" spans="16:18" x14ac:dyDescent="0.25">
      <c r="P2533" s="7" t="s">
        <v>5183</v>
      </c>
      <c r="Q2533" s="7" t="s">
        <v>5184</v>
      </c>
      <c r="R2533" s="7">
        <v>2.2200000000000002</v>
      </c>
    </row>
    <row r="2534" spans="16:18" x14ac:dyDescent="0.25">
      <c r="P2534" s="7" t="s">
        <v>5185</v>
      </c>
      <c r="Q2534" s="7" t="s">
        <v>5186</v>
      </c>
      <c r="R2534" s="7">
        <v>1.71</v>
      </c>
    </row>
    <row r="2535" spans="16:18" x14ac:dyDescent="0.25">
      <c r="P2535" s="7" t="s">
        <v>5187</v>
      </c>
      <c r="Q2535" s="7" t="s">
        <v>5188</v>
      </c>
      <c r="R2535" s="7">
        <v>2.4700000000000002</v>
      </c>
    </row>
    <row r="2536" spans="16:18" x14ac:dyDescent="0.25">
      <c r="P2536" s="7" t="s">
        <v>5189</v>
      </c>
      <c r="Q2536" s="7" t="s">
        <v>5190</v>
      </c>
      <c r="R2536" s="7">
        <v>2.4900000000000002</v>
      </c>
    </row>
    <row r="2537" spans="16:18" x14ac:dyDescent="0.25">
      <c r="P2537" s="7" t="s">
        <v>5191</v>
      </c>
      <c r="Q2537" s="7" t="s">
        <v>5192</v>
      </c>
      <c r="R2537" s="7">
        <v>3.45</v>
      </c>
    </row>
    <row r="2538" spans="16:18" x14ac:dyDescent="0.25">
      <c r="P2538" s="7" t="s">
        <v>5193</v>
      </c>
      <c r="Q2538" s="7" t="s">
        <v>5194</v>
      </c>
      <c r="R2538" s="7">
        <v>4.67</v>
      </c>
    </row>
    <row r="2539" spans="16:18" x14ac:dyDescent="0.25">
      <c r="P2539" s="7" t="s">
        <v>5195</v>
      </c>
      <c r="Q2539" s="7" t="s">
        <v>5196</v>
      </c>
      <c r="R2539" s="7">
        <v>3.41</v>
      </c>
    </row>
    <row r="2540" spans="16:18" x14ac:dyDescent="0.25">
      <c r="P2540" s="7" t="s">
        <v>5197</v>
      </c>
      <c r="Q2540" s="7" t="s">
        <v>5198</v>
      </c>
      <c r="R2540" s="7">
        <v>1.88</v>
      </c>
    </row>
    <row r="2541" spans="16:18" x14ac:dyDescent="0.25">
      <c r="P2541" s="7" t="s">
        <v>5199</v>
      </c>
      <c r="Q2541" s="7" t="s">
        <v>5200</v>
      </c>
      <c r="R2541" s="7">
        <v>2.2000000000000002</v>
      </c>
    </row>
    <row r="2542" spans="16:18" x14ac:dyDescent="0.25">
      <c r="P2542" s="7" t="s">
        <v>5201</v>
      </c>
      <c r="Q2542" s="7" t="s">
        <v>5202</v>
      </c>
      <c r="R2542" s="7">
        <v>3.15</v>
      </c>
    </row>
    <row r="2543" spans="16:18" x14ac:dyDescent="0.25">
      <c r="P2543" s="7" t="s">
        <v>5203</v>
      </c>
      <c r="Q2543" s="7" t="s">
        <v>5204</v>
      </c>
      <c r="R2543" s="7">
        <v>4.71</v>
      </c>
    </row>
    <row r="2544" spans="16:18" x14ac:dyDescent="0.25">
      <c r="P2544" s="7" t="s">
        <v>5205</v>
      </c>
      <c r="Q2544" s="7" t="s">
        <v>5206</v>
      </c>
      <c r="R2544" s="7">
        <v>3.03</v>
      </c>
    </row>
    <row r="2545" spans="16:18" x14ac:dyDescent="0.25">
      <c r="P2545" s="7" t="s">
        <v>5207</v>
      </c>
      <c r="Q2545" s="7" t="s">
        <v>5208</v>
      </c>
      <c r="R2545" s="7">
        <v>2.85</v>
      </c>
    </row>
    <row r="2546" spans="16:18" x14ac:dyDescent="0.25">
      <c r="P2546" s="7" t="s">
        <v>5209</v>
      </c>
      <c r="Q2546" s="7" t="s">
        <v>5210</v>
      </c>
      <c r="R2546" s="7">
        <v>2.46</v>
      </c>
    </row>
    <row r="2547" spans="16:18" x14ac:dyDescent="0.25">
      <c r="P2547" s="7" t="s">
        <v>5211</v>
      </c>
      <c r="Q2547" s="7" t="s">
        <v>5212</v>
      </c>
      <c r="R2547" s="7">
        <v>2.67</v>
      </c>
    </row>
    <row r="2548" spans="16:18" x14ac:dyDescent="0.25">
      <c r="P2548" s="7" t="s">
        <v>5213</v>
      </c>
      <c r="Q2548" s="7" t="s">
        <v>5214</v>
      </c>
      <c r="R2548" s="7">
        <v>2.62</v>
      </c>
    </row>
    <row r="2549" spans="16:18" x14ac:dyDescent="0.25">
      <c r="P2549" s="7" t="s">
        <v>5215</v>
      </c>
      <c r="Q2549" s="7" t="s">
        <v>5216</v>
      </c>
      <c r="R2549" s="7">
        <v>3.68</v>
      </c>
    </row>
    <row r="2550" spans="16:18" x14ac:dyDescent="0.25">
      <c r="P2550" s="7" t="s">
        <v>5217</v>
      </c>
      <c r="Q2550" s="7" t="s">
        <v>5218</v>
      </c>
      <c r="R2550" s="7">
        <v>2.5099999999999998</v>
      </c>
    </row>
    <row r="2551" spans="16:18" x14ac:dyDescent="0.25">
      <c r="P2551" s="7" t="s">
        <v>5219</v>
      </c>
      <c r="Q2551" s="7" t="s">
        <v>5220</v>
      </c>
      <c r="R2551" s="7">
        <v>4.74</v>
      </c>
    </row>
    <row r="2552" spans="16:18" x14ac:dyDescent="0.25">
      <c r="P2552" s="7" t="s">
        <v>5221</v>
      </c>
      <c r="Q2552" s="7" t="s">
        <v>5222</v>
      </c>
      <c r="R2552" s="7">
        <v>3.93</v>
      </c>
    </row>
    <row r="2553" spans="16:18" x14ac:dyDescent="0.25">
      <c r="P2553" s="7" t="s">
        <v>5223</v>
      </c>
      <c r="Q2553" s="7" t="s">
        <v>5224</v>
      </c>
      <c r="R2553" s="7">
        <v>3.61</v>
      </c>
    </row>
    <row r="2554" spans="16:18" x14ac:dyDescent="0.25">
      <c r="P2554" s="7" t="s">
        <v>5225</v>
      </c>
      <c r="Q2554" s="7" t="s">
        <v>5226</v>
      </c>
      <c r="R2554" s="7">
        <v>4.6100000000000003</v>
      </c>
    </row>
    <row r="2555" spans="16:18" x14ac:dyDescent="0.25">
      <c r="P2555" s="7" t="s">
        <v>5227</v>
      </c>
      <c r="Q2555" s="7" t="s">
        <v>5228</v>
      </c>
      <c r="R2555" s="7">
        <v>3.85</v>
      </c>
    </row>
    <row r="2556" spans="16:18" x14ac:dyDescent="0.25">
      <c r="P2556" s="7" t="s">
        <v>5229</v>
      </c>
      <c r="Q2556" s="7" t="s">
        <v>5230</v>
      </c>
      <c r="R2556" s="7">
        <v>2.08</v>
      </c>
    </row>
    <row r="2557" spans="16:18" x14ac:dyDescent="0.25">
      <c r="P2557" s="7" t="s">
        <v>5231</v>
      </c>
      <c r="Q2557" s="7" t="s">
        <v>5232</v>
      </c>
      <c r="R2557" s="7">
        <v>2.1800000000000002</v>
      </c>
    </row>
    <row r="2558" spans="16:18" x14ac:dyDescent="0.25">
      <c r="P2558" s="7" t="s">
        <v>5233</v>
      </c>
      <c r="Q2558" s="7" t="s">
        <v>5234</v>
      </c>
      <c r="R2558" s="7">
        <v>3.1</v>
      </c>
    </row>
    <row r="2559" spans="16:18" x14ac:dyDescent="0.25">
      <c r="P2559" s="7" t="s">
        <v>5235</v>
      </c>
      <c r="Q2559" s="7" t="s">
        <v>5236</v>
      </c>
      <c r="R2559" s="7">
        <v>3.76</v>
      </c>
    </row>
    <row r="2560" spans="16:18" x14ac:dyDescent="0.25">
      <c r="P2560" s="7" t="s">
        <v>5237</v>
      </c>
      <c r="Q2560" s="7" t="s">
        <v>5238</v>
      </c>
      <c r="R2560" s="7">
        <v>1.93</v>
      </c>
    </row>
    <row r="2561" spans="16:18" x14ac:dyDescent="0.25">
      <c r="P2561" s="7" t="s">
        <v>5239</v>
      </c>
      <c r="Q2561" s="7" t="s">
        <v>5240</v>
      </c>
      <c r="R2561" s="7">
        <v>4.26</v>
      </c>
    </row>
    <row r="2562" spans="16:18" x14ac:dyDescent="0.25">
      <c r="P2562" s="7" t="s">
        <v>5241</v>
      </c>
      <c r="Q2562" s="7" t="s">
        <v>5242</v>
      </c>
      <c r="R2562" s="7">
        <v>2.57</v>
      </c>
    </row>
    <row r="2563" spans="16:18" x14ac:dyDescent="0.25">
      <c r="P2563" s="7" t="s">
        <v>5243</v>
      </c>
      <c r="Q2563" s="7" t="s">
        <v>5244</v>
      </c>
      <c r="R2563" s="7">
        <v>2.86</v>
      </c>
    </row>
    <row r="2564" spans="16:18" x14ac:dyDescent="0.25">
      <c r="P2564" s="7" t="s">
        <v>5245</v>
      </c>
      <c r="Q2564" s="7" t="s">
        <v>5246</v>
      </c>
      <c r="R2564" s="7">
        <v>1.1499999999999999</v>
      </c>
    </row>
    <row r="2565" spans="16:18" x14ac:dyDescent="0.25">
      <c r="P2565" s="7" t="s">
        <v>5247</v>
      </c>
      <c r="Q2565" s="7" t="s">
        <v>5248</v>
      </c>
      <c r="R2565" s="7">
        <v>1.69</v>
      </c>
    </row>
    <row r="2566" spans="16:18" x14ac:dyDescent="0.25">
      <c r="P2566" s="7" t="s">
        <v>5249</v>
      </c>
      <c r="Q2566" s="7" t="s">
        <v>5250</v>
      </c>
      <c r="R2566" s="7">
        <v>2.06</v>
      </c>
    </row>
    <row r="2567" spans="16:18" x14ac:dyDescent="0.25">
      <c r="P2567" s="7" t="s">
        <v>5251</v>
      </c>
      <c r="Q2567" s="7" t="s">
        <v>5252</v>
      </c>
      <c r="R2567" s="7">
        <v>2.04</v>
      </c>
    </row>
    <row r="2568" spans="16:18" x14ac:dyDescent="0.25">
      <c r="P2568" s="7" t="s">
        <v>5253</v>
      </c>
      <c r="Q2568" s="7" t="s">
        <v>5254</v>
      </c>
      <c r="R2568" s="7">
        <v>1.56</v>
      </c>
    </row>
    <row r="2569" spans="16:18" x14ac:dyDescent="0.25">
      <c r="P2569" s="7" t="s">
        <v>5255</v>
      </c>
      <c r="Q2569" s="7" t="s">
        <v>5256</v>
      </c>
      <c r="R2569" s="7">
        <v>1.04</v>
      </c>
    </row>
    <row r="2570" spans="16:18" x14ac:dyDescent="0.25">
      <c r="P2570" s="7" t="s">
        <v>5257</v>
      </c>
      <c r="Q2570" s="7" t="s">
        <v>5258</v>
      </c>
      <c r="R2570" s="7">
        <v>1.59</v>
      </c>
    </row>
    <row r="2571" spans="16:18" x14ac:dyDescent="0.25">
      <c r="P2571" s="7" t="s">
        <v>5259</v>
      </c>
      <c r="Q2571" s="7" t="s">
        <v>5260</v>
      </c>
      <c r="R2571" s="7">
        <v>0.79</v>
      </c>
    </row>
    <row r="2572" spans="16:18" x14ac:dyDescent="0.25">
      <c r="P2572" s="7" t="s">
        <v>5261</v>
      </c>
      <c r="Q2572" s="7" t="s">
        <v>5262</v>
      </c>
      <c r="R2572" s="7">
        <v>0.7</v>
      </c>
    </row>
    <row r="2573" spans="16:18" x14ac:dyDescent="0.25">
      <c r="P2573" s="7" t="s">
        <v>5263</v>
      </c>
      <c r="Q2573" s="7" t="s">
        <v>5264</v>
      </c>
      <c r="R2573" s="7">
        <v>1.81</v>
      </c>
    </row>
    <row r="2574" spans="16:18" x14ac:dyDescent="0.25">
      <c r="P2574" s="7" t="s">
        <v>5265</v>
      </c>
      <c r="Q2574" s="7" t="s">
        <v>5266</v>
      </c>
      <c r="R2574" s="7">
        <v>0.67</v>
      </c>
    </row>
    <row r="2575" spans="16:18" x14ac:dyDescent="0.25">
      <c r="P2575" s="7" t="s">
        <v>5267</v>
      </c>
      <c r="Q2575" s="7" t="s">
        <v>5268</v>
      </c>
      <c r="R2575" s="7">
        <v>1.81</v>
      </c>
    </row>
    <row r="2576" spans="16:18" x14ac:dyDescent="0.25">
      <c r="P2576" s="7" t="s">
        <v>5269</v>
      </c>
      <c r="Q2576" s="7" t="s">
        <v>5270</v>
      </c>
      <c r="R2576" s="7">
        <v>0.89</v>
      </c>
    </row>
    <row r="2577" spans="16:18" x14ac:dyDescent="0.25">
      <c r="P2577" s="7" t="s">
        <v>5271</v>
      </c>
      <c r="Q2577" s="7" t="s">
        <v>5272</v>
      </c>
      <c r="R2577" s="7">
        <v>1.27</v>
      </c>
    </row>
    <row r="2578" spans="16:18" x14ac:dyDescent="0.25">
      <c r="P2578" s="7" t="s">
        <v>5273</v>
      </c>
      <c r="Q2578" s="7" t="s">
        <v>5274</v>
      </c>
      <c r="R2578" s="7">
        <v>1.45</v>
      </c>
    </row>
    <row r="2579" spans="16:18" x14ac:dyDescent="0.25">
      <c r="P2579" s="7" t="s">
        <v>5275</v>
      </c>
      <c r="Q2579" s="7" t="s">
        <v>5276</v>
      </c>
      <c r="R2579" s="7">
        <v>1.54</v>
      </c>
    </row>
    <row r="2580" spans="16:18" x14ac:dyDescent="0.25">
      <c r="P2580" s="7" t="s">
        <v>5277</v>
      </c>
      <c r="Q2580" s="7" t="s">
        <v>5278</v>
      </c>
      <c r="R2580" s="7">
        <v>1.45</v>
      </c>
    </row>
    <row r="2581" spans="16:18" x14ac:dyDescent="0.25">
      <c r="P2581" s="7" t="s">
        <v>5279</v>
      </c>
      <c r="Q2581" s="7" t="s">
        <v>5280</v>
      </c>
      <c r="R2581" s="7">
        <v>0.79</v>
      </c>
    </row>
    <row r="2582" spans="16:18" x14ac:dyDescent="0.25">
      <c r="P2582" s="7" t="s">
        <v>5281</v>
      </c>
      <c r="Q2582" s="7" t="s">
        <v>5282</v>
      </c>
      <c r="R2582" s="7">
        <v>1.58</v>
      </c>
    </row>
    <row r="2583" spans="16:18" x14ac:dyDescent="0.25">
      <c r="P2583" s="7" t="s">
        <v>5283</v>
      </c>
      <c r="Q2583" s="7" t="s">
        <v>5284</v>
      </c>
      <c r="R2583" s="7">
        <v>0.83</v>
      </c>
    </row>
    <row r="2584" spans="16:18" x14ac:dyDescent="0.25">
      <c r="P2584" s="7" t="s">
        <v>5285</v>
      </c>
      <c r="Q2584" s="7" t="s">
        <v>5286</v>
      </c>
      <c r="R2584" s="7">
        <v>0.75</v>
      </c>
    </row>
    <row r="2585" spans="16:18" x14ac:dyDescent="0.25">
      <c r="P2585" s="7" t="s">
        <v>5287</v>
      </c>
      <c r="Q2585" s="7" t="s">
        <v>5288</v>
      </c>
      <c r="R2585" s="7">
        <v>1.49</v>
      </c>
    </row>
    <row r="2586" spans="16:18" x14ac:dyDescent="0.25">
      <c r="P2586" s="7" t="s">
        <v>5289</v>
      </c>
      <c r="Q2586" s="7" t="s">
        <v>5290</v>
      </c>
      <c r="R2586" s="7">
        <v>1.1200000000000001</v>
      </c>
    </row>
    <row r="2587" spans="16:18" x14ac:dyDescent="0.25">
      <c r="P2587" s="7" t="s">
        <v>5291</v>
      </c>
      <c r="Q2587" s="7" t="s">
        <v>5292</v>
      </c>
      <c r="R2587" s="7">
        <v>1.21</v>
      </c>
    </row>
    <row r="2588" spans="16:18" x14ac:dyDescent="0.25">
      <c r="P2588" s="7" t="s">
        <v>5293</v>
      </c>
      <c r="Q2588" s="7" t="s">
        <v>5294</v>
      </c>
      <c r="R2588" s="7">
        <v>0.77</v>
      </c>
    </row>
    <row r="2589" spans="16:18" x14ac:dyDescent="0.25">
      <c r="P2589" s="7" t="s">
        <v>5295</v>
      </c>
      <c r="Q2589" s="7" t="s">
        <v>5296</v>
      </c>
      <c r="R2589" s="7">
        <v>2.56</v>
      </c>
    </row>
    <row r="2590" spans="16:18" x14ac:dyDescent="0.25">
      <c r="P2590" s="7" t="s">
        <v>5297</v>
      </c>
      <c r="Q2590" s="7" t="s">
        <v>5298</v>
      </c>
      <c r="R2590" s="7">
        <v>3.42</v>
      </c>
    </row>
    <row r="2591" spans="16:18" x14ac:dyDescent="0.25">
      <c r="P2591" s="7" t="s">
        <v>5299</v>
      </c>
      <c r="Q2591" s="7" t="s">
        <v>5300</v>
      </c>
      <c r="R2591" s="7">
        <v>2.46</v>
      </c>
    </row>
    <row r="2592" spans="16:18" x14ac:dyDescent="0.25">
      <c r="P2592" s="7" t="s">
        <v>5301</v>
      </c>
      <c r="Q2592" s="7" t="s">
        <v>5302</v>
      </c>
      <c r="R2592" s="7">
        <v>2.61</v>
      </c>
    </row>
    <row r="2593" spans="16:18" x14ac:dyDescent="0.25">
      <c r="P2593" s="7" t="s">
        <v>5303</v>
      </c>
      <c r="Q2593" s="7" t="s">
        <v>5304</v>
      </c>
      <c r="R2593" s="7">
        <v>2.4700000000000002</v>
      </c>
    </row>
    <row r="2594" spans="16:18" x14ac:dyDescent="0.25">
      <c r="P2594" s="7" t="s">
        <v>5305</v>
      </c>
      <c r="Q2594" s="7" t="s">
        <v>5306</v>
      </c>
      <c r="R2594" s="7">
        <v>1.61</v>
      </c>
    </row>
    <row r="2595" spans="16:18" x14ac:dyDescent="0.25">
      <c r="P2595" s="7" t="s">
        <v>5307</v>
      </c>
      <c r="Q2595" s="7" t="s">
        <v>5308</v>
      </c>
      <c r="R2595" s="7">
        <v>1.92</v>
      </c>
    </row>
    <row r="2596" spans="16:18" x14ac:dyDescent="0.25">
      <c r="P2596" s="7" t="s">
        <v>5309</v>
      </c>
      <c r="Q2596" s="7" t="s">
        <v>5310</v>
      </c>
      <c r="R2596" s="7">
        <v>1.55</v>
      </c>
    </row>
    <row r="2597" spans="16:18" x14ac:dyDescent="0.25">
      <c r="P2597" s="7" t="s">
        <v>5311</v>
      </c>
      <c r="Q2597" s="7" t="s">
        <v>5312</v>
      </c>
      <c r="R2597" s="7">
        <v>2.0299999999999998</v>
      </c>
    </row>
    <row r="2598" spans="16:18" x14ac:dyDescent="0.25">
      <c r="P2598" s="7" t="s">
        <v>5313</v>
      </c>
      <c r="Q2598" s="7" t="s">
        <v>5314</v>
      </c>
      <c r="R2598" s="7">
        <v>2.06</v>
      </c>
    </row>
    <row r="2599" spans="16:18" x14ac:dyDescent="0.25">
      <c r="P2599" s="7" t="s">
        <v>5315</v>
      </c>
      <c r="Q2599" s="7" t="s">
        <v>5316</v>
      </c>
      <c r="R2599" s="7">
        <v>3.16</v>
      </c>
    </row>
    <row r="2600" spans="16:18" x14ac:dyDescent="0.25">
      <c r="P2600" s="7" t="s">
        <v>5317</v>
      </c>
      <c r="Q2600" s="7" t="s">
        <v>5318</v>
      </c>
      <c r="R2600" s="7">
        <v>2.72</v>
      </c>
    </row>
    <row r="2601" spans="16:18" x14ac:dyDescent="0.25">
      <c r="P2601" s="7" t="s">
        <v>5319</v>
      </c>
      <c r="Q2601" s="7" t="s">
        <v>5320</v>
      </c>
      <c r="R2601" s="7">
        <v>4.25</v>
      </c>
    </row>
    <row r="2602" spans="16:18" x14ac:dyDescent="0.25">
      <c r="P2602" s="7" t="s">
        <v>5321</v>
      </c>
      <c r="Q2602" s="7" t="s">
        <v>5322</v>
      </c>
      <c r="R2602" s="7">
        <v>4.26</v>
      </c>
    </row>
    <row r="2603" spans="16:18" x14ac:dyDescent="0.25">
      <c r="P2603" s="7" t="s">
        <v>5323</v>
      </c>
      <c r="Q2603" s="7" t="s">
        <v>5324</v>
      </c>
      <c r="R2603" s="7">
        <v>6.81</v>
      </c>
    </row>
    <row r="2604" spans="16:18" x14ac:dyDescent="0.25">
      <c r="P2604" s="7" t="s">
        <v>5325</v>
      </c>
      <c r="Q2604" s="7" t="s">
        <v>5326</v>
      </c>
      <c r="R2604" s="7">
        <v>4.18</v>
      </c>
    </row>
    <row r="2605" spans="16:18" x14ac:dyDescent="0.25">
      <c r="P2605" s="7" t="s">
        <v>5327</v>
      </c>
      <c r="Q2605" s="7" t="s">
        <v>5328</v>
      </c>
      <c r="R2605" s="7">
        <v>1.74</v>
      </c>
    </row>
    <row r="2606" spans="16:18" x14ac:dyDescent="0.25">
      <c r="P2606" s="7" t="s">
        <v>5329</v>
      </c>
      <c r="Q2606" s="7" t="s">
        <v>5330</v>
      </c>
      <c r="R2606" s="7">
        <v>1.17</v>
      </c>
    </row>
    <row r="2607" spans="16:18" x14ac:dyDescent="0.25">
      <c r="P2607" s="7" t="s">
        <v>5331</v>
      </c>
      <c r="Q2607" s="7" t="s">
        <v>5332</v>
      </c>
      <c r="R2607" s="7">
        <v>0.56000000000000005</v>
      </c>
    </row>
    <row r="2608" spans="16:18" x14ac:dyDescent="0.25">
      <c r="P2608" s="7" t="s">
        <v>5333</v>
      </c>
      <c r="Q2608" s="7" t="s">
        <v>5334</v>
      </c>
      <c r="R2608" s="7">
        <v>1.46</v>
      </c>
    </row>
    <row r="2609" spans="16:18" x14ac:dyDescent="0.25">
      <c r="P2609" s="7" t="s">
        <v>5335</v>
      </c>
      <c r="Q2609" s="7" t="s">
        <v>5336</v>
      </c>
      <c r="R2609" s="7">
        <v>1.85</v>
      </c>
    </row>
    <row r="2610" spans="16:18" x14ac:dyDescent="0.25">
      <c r="P2610" s="7" t="s">
        <v>5337</v>
      </c>
      <c r="Q2610" s="7" t="s">
        <v>5338</v>
      </c>
      <c r="R2610" s="7">
        <v>1.72</v>
      </c>
    </row>
    <row r="2611" spans="16:18" x14ac:dyDescent="0.25">
      <c r="P2611" s="7" t="s">
        <v>5339</v>
      </c>
      <c r="Q2611" s="7" t="s">
        <v>5340</v>
      </c>
      <c r="R2611" s="7">
        <v>3.25</v>
      </c>
    </row>
    <row r="2612" spans="16:18" x14ac:dyDescent="0.25">
      <c r="P2612" s="7" t="s">
        <v>5341</v>
      </c>
      <c r="Q2612" s="7" t="s">
        <v>5342</v>
      </c>
      <c r="R2612" s="7">
        <v>5.03</v>
      </c>
    </row>
    <row r="2613" spans="16:18" x14ac:dyDescent="0.25">
      <c r="P2613" s="7" t="s">
        <v>5343</v>
      </c>
      <c r="Q2613" s="7" t="s">
        <v>5344</v>
      </c>
      <c r="R2613" s="7">
        <v>4.28</v>
      </c>
    </row>
    <row r="2614" spans="16:18" x14ac:dyDescent="0.25">
      <c r="P2614" s="7" t="s">
        <v>5345</v>
      </c>
      <c r="Q2614" s="7" t="s">
        <v>5346</v>
      </c>
      <c r="R2614" s="7">
        <v>4.8099999999999996</v>
      </c>
    </row>
    <row r="2615" spans="16:18" x14ac:dyDescent="0.25">
      <c r="P2615" s="7" t="s">
        <v>5347</v>
      </c>
      <c r="Q2615" s="7" t="s">
        <v>5348</v>
      </c>
      <c r="R2615" s="7">
        <v>4.59</v>
      </c>
    </row>
    <row r="2616" spans="16:18" x14ac:dyDescent="0.25">
      <c r="P2616" s="7" t="s">
        <v>5349</v>
      </c>
      <c r="Q2616" s="7" t="s">
        <v>5350</v>
      </c>
      <c r="R2616" s="7">
        <v>7.49</v>
      </c>
    </row>
    <row r="2617" spans="16:18" x14ac:dyDescent="0.25">
      <c r="P2617" s="7" t="s">
        <v>5351</v>
      </c>
      <c r="Q2617" s="7" t="s">
        <v>5352</v>
      </c>
      <c r="R2617" s="7">
        <v>5.23</v>
      </c>
    </row>
    <row r="2618" spans="16:18" x14ac:dyDescent="0.25">
      <c r="P2618" s="7" t="s">
        <v>5353</v>
      </c>
      <c r="Q2618" s="7" t="s">
        <v>5354</v>
      </c>
      <c r="R2618" s="7">
        <v>3.28</v>
      </c>
    </row>
    <row r="2619" spans="16:18" x14ac:dyDescent="0.25">
      <c r="P2619" s="7" t="s">
        <v>5355</v>
      </c>
      <c r="Q2619" s="7" t="s">
        <v>5356</v>
      </c>
      <c r="R2619" s="7">
        <v>2.42</v>
      </c>
    </row>
    <row r="2620" spans="16:18" x14ac:dyDescent="0.25">
      <c r="P2620" s="7" t="s">
        <v>5357</v>
      </c>
      <c r="Q2620" s="7" t="s">
        <v>5358</v>
      </c>
      <c r="R2620" s="7">
        <v>3.36</v>
      </c>
    </row>
    <row r="2621" spans="16:18" x14ac:dyDescent="0.25">
      <c r="P2621" s="7" t="s">
        <v>5359</v>
      </c>
      <c r="Q2621" s="7" t="s">
        <v>5360</v>
      </c>
      <c r="R2621" s="7">
        <v>1.66</v>
      </c>
    </row>
    <row r="2622" spans="16:18" x14ac:dyDescent="0.25">
      <c r="P2622" s="7" t="s">
        <v>5361</v>
      </c>
      <c r="Q2622" s="7" t="s">
        <v>5362</v>
      </c>
      <c r="R2622" s="7">
        <v>2.7</v>
      </c>
    </row>
    <row r="2623" spans="16:18" x14ac:dyDescent="0.25">
      <c r="P2623" s="7" t="s">
        <v>5363</v>
      </c>
      <c r="Q2623" s="7" t="s">
        <v>5364</v>
      </c>
      <c r="R2623" s="7">
        <v>2.25</v>
      </c>
    </row>
    <row r="2624" spans="16:18" x14ac:dyDescent="0.25">
      <c r="P2624" s="7" t="s">
        <v>5365</v>
      </c>
      <c r="Q2624" s="7" t="s">
        <v>5366</v>
      </c>
      <c r="R2624" s="7">
        <v>4.21</v>
      </c>
    </row>
    <row r="2625" spans="16:18" x14ac:dyDescent="0.25">
      <c r="P2625" s="7" t="s">
        <v>5367</v>
      </c>
      <c r="Q2625" s="7" t="s">
        <v>5368</v>
      </c>
      <c r="R2625" s="7">
        <v>4.09</v>
      </c>
    </row>
    <row r="2626" spans="16:18" x14ac:dyDescent="0.25">
      <c r="P2626" s="7" t="s">
        <v>5369</v>
      </c>
      <c r="Q2626" s="7" t="s">
        <v>5370</v>
      </c>
      <c r="R2626" s="7">
        <v>3.46</v>
      </c>
    </row>
    <row r="2627" spans="16:18" x14ac:dyDescent="0.25">
      <c r="P2627" s="7" t="s">
        <v>5371</v>
      </c>
      <c r="Q2627" s="7" t="s">
        <v>5372</v>
      </c>
      <c r="R2627" s="7">
        <v>5.56</v>
      </c>
    </row>
    <row r="2628" spans="16:18" x14ac:dyDescent="0.25">
      <c r="P2628" s="7" t="s">
        <v>5373</v>
      </c>
      <c r="Q2628" s="7" t="s">
        <v>5374</v>
      </c>
      <c r="R2628" s="7">
        <v>4.5599999999999996</v>
      </c>
    </row>
    <row r="2629" spans="16:18" x14ac:dyDescent="0.25">
      <c r="P2629" s="7" t="s">
        <v>5375</v>
      </c>
      <c r="Q2629" s="7" t="s">
        <v>5376</v>
      </c>
      <c r="R2629" s="7">
        <v>5.63</v>
      </c>
    </row>
    <row r="2630" spans="16:18" x14ac:dyDescent="0.25">
      <c r="P2630" s="7" t="s">
        <v>5377</v>
      </c>
      <c r="Q2630" s="7" t="s">
        <v>5378</v>
      </c>
      <c r="R2630" s="7">
        <v>3.26</v>
      </c>
    </row>
    <row r="2631" spans="16:18" x14ac:dyDescent="0.25">
      <c r="P2631" s="7" t="s">
        <v>5379</v>
      </c>
      <c r="Q2631" s="7" t="s">
        <v>5380</v>
      </c>
      <c r="R2631" s="7">
        <v>6.17</v>
      </c>
    </row>
    <row r="2632" spans="16:18" x14ac:dyDescent="0.25">
      <c r="P2632" s="7" t="s">
        <v>5381</v>
      </c>
      <c r="Q2632" s="7" t="s">
        <v>5382</v>
      </c>
      <c r="R2632" s="7">
        <v>6.94</v>
      </c>
    </row>
    <row r="2633" spans="16:18" x14ac:dyDescent="0.25">
      <c r="P2633" s="7" t="s">
        <v>5383</v>
      </c>
      <c r="Q2633" s="7" t="s">
        <v>5384</v>
      </c>
      <c r="R2633" s="7">
        <v>6.05</v>
      </c>
    </row>
    <row r="2634" spans="16:18" x14ac:dyDescent="0.25">
      <c r="P2634" s="7" t="s">
        <v>5385</v>
      </c>
      <c r="Q2634" s="7" t="s">
        <v>5386</v>
      </c>
      <c r="R2634" s="7">
        <v>5.43</v>
      </c>
    </row>
    <row r="2635" spans="16:18" x14ac:dyDescent="0.25">
      <c r="P2635" s="7" t="s">
        <v>5387</v>
      </c>
      <c r="Q2635" s="7" t="s">
        <v>5388</v>
      </c>
      <c r="R2635" s="7">
        <v>5.85</v>
      </c>
    </row>
    <row r="2636" spans="16:18" x14ac:dyDescent="0.25">
      <c r="P2636" s="7" t="s">
        <v>5389</v>
      </c>
      <c r="Q2636" s="7" t="s">
        <v>5390</v>
      </c>
      <c r="R2636" s="7">
        <v>4.8600000000000003</v>
      </c>
    </row>
    <row r="2637" spans="16:18" x14ac:dyDescent="0.25">
      <c r="P2637" s="7" t="s">
        <v>5391</v>
      </c>
      <c r="Q2637" s="7" t="s">
        <v>5392</v>
      </c>
      <c r="R2637" s="7">
        <v>9.01</v>
      </c>
    </row>
    <row r="2638" spans="16:18" x14ac:dyDescent="0.25">
      <c r="P2638" s="7" t="s">
        <v>5393</v>
      </c>
      <c r="Q2638" s="7" t="s">
        <v>5394</v>
      </c>
      <c r="R2638" s="7">
        <v>8.43</v>
      </c>
    </row>
    <row r="2639" spans="16:18" x14ac:dyDescent="0.25">
      <c r="P2639" s="7" t="s">
        <v>5395</v>
      </c>
      <c r="Q2639" s="7" t="s">
        <v>5396</v>
      </c>
      <c r="R2639" s="7">
        <v>10.36</v>
      </c>
    </row>
    <row r="2640" spans="16:18" x14ac:dyDescent="0.25">
      <c r="P2640" s="7" t="s">
        <v>5397</v>
      </c>
      <c r="Q2640" s="7" t="s">
        <v>5398</v>
      </c>
      <c r="R2640" s="7">
        <v>6.58</v>
      </c>
    </row>
    <row r="2641" spans="16:18" x14ac:dyDescent="0.25">
      <c r="P2641" s="7" t="s">
        <v>5399</v>
      </c>
      <c r="Q2641" s="7" t="s">
        <v>5400</v>
      </c>
      <c r="R2641" s="7">
        <v>10.85</v>
      </c>
    </row>
    <row r="2642" spans="16:18" x14ac:dyDescent="0.25">
      <c r="P2642" s="7" t="s">
        <v>5401</v>
      </c>
      <c r="Q2642" s="7" t="s">
        <v>5402</v>
      </c>
      <c r="R2642" s="7">
        <v>9.4700000000000006</v>
      </c>
    </row>
    <row r="2643" spans="16:18" x14ac:dyDescent="0.25">
      <c r="P2643" s="7" t="s">
        <v>5403</v>
      </c>
      <c r="Q2643" s="7" t="s">
        <v>5404</v>
      </c>
      <c r="R2643" s="7">
        <v>17.45</v>
      </c>
    </row>
    <row r="2644" spans="16:18" x14ac:dyDescent="0.25">
      <c r="P2644" s="7" t="s">
        <v>5405</v>
      </c>
      <c r="Q2644" s="7" t="s">
        <v>5406</v>
      </c>
      <c r="R2644" s="7">
        <v>6.16</v>
      </c>
    </row>
    <row r="2645" spans="16:18" x14ac:dyDescent="0.25">
      <c r="P2645" s="7" t="s">
        <v>5407</v>
      </c>
      <c r="Q2645" s="7" t="s">
        <v>5408</v>
      </c>
      <c r="R2645" s="7">
        <v>6.84</v>
      </c>
    </row>
    <row r="2646" spans="16:18" x14ac:dyDescent="0.25">
      <c r="P2646" s="7" t="s">
        <v>5409</v>
      </c>
      <c r="Q2646" s="7" t="s">
        <v>5410</v>
      </c>
      <c r="R2646" s="7">
        <v>9.69</v>
      </c>
    </row>
    <row r="2647" spans="16:18" x14ac:dyDescent="0.25">
      <c r="P2647" s="7" t="s">
        <v>5411</v>
      </c>
      <c r="Q2647" s="7" t="s">
        <v>5412</v>
      </c>
      <c r="R2647" s="7">
        <v>6.99</v>
      </c>
    </row>
    <row r="2648" spans="16:18" x14ac:dyDescent="0.25">
      <c r="P2648" s="7" t="s">
        <v>5413</v>
      </c>
      <c r="Q2648" s="7" t="s">
        <v>5414</v>
      </c>
      <c r="R2648" s="7">
        <v>6.37</v>
      </c>
    </row>
    <row r="2649" spans="16:18" x14ac:dyDescent="0.25">
      <c r="P2649" s="7" t="s">
        <v>5415</v>
      </c>
      <c r="Q2649" s="7" t="s">
        <v>5416</v>
      </c>
      <c r="R2649" s="7">
        <v>8.08</v>
      </c>
    </row>
    <row r="2650" spans="16:18" x14ac:dyDescent="0.25">
      <c r="P2650" s="7" t="s">
        <v>5417</v>
      </c>
      <c r="Q2650" s="7" t="s">
        <v>5418</v>
      </c>
      <c r="R2650" s="7">
        <v>8.3800000000000008</v>
      </c>
    </row>
    <row r="2651" spans="16:18" x14ac:dyDescent="0.25">
      <c r="P2651" s="7" t="s">
        <v>5419</v>
      </c>
      <c r="Q2651" s="7" t="s">
        <v>5420</v>
      </c>
      <c r="R2651" s="7">
        <v>5.53</v>
      </c>
    </row>
    <row r="2652" spans="16:18" x14ac:dyDescent="0.25">
      <c r="P2652" s="7" t="s">
        <v>5421</v>
      </c>
      <c r="Q2652" s="7" t="s">
        <v>5422</v>
      </c>
      <c r="R2652" s="7">
        <v>6.72</v>
      </c>
    </row>
    <row r="2653" spans="16:18" x14ac:dyDescent="0.25">
      <c r="P2653" s="7" t="s">
        <v>5423</v>
      </c>
      <c r="Q2653" s="7" t="s">
        <v>5424</v>
      </c>
      <c r="R2653" s="7">
        <v>9.51</v>
      </c>
    </row>
    <row r="2654" spans="16:18" x14ac:dyDescent="0.25">
      <c r="P2654" s="7" t="s">
        <v>5425</v>
      </c>
      <c r="Q2654" s="7" t="s">
        <v>5426</v>
      </c>
      <c r="R2654" s="7">
        <v>10</v>
      </c>
    </row>
    <row r="2655" spans="16:18" x14ac:dyDescent="0.25">
      <c r="P2655" s="7" t="s">
        <v>5427</v>
      </c>
      <c r="Q2655" s="7" t="s">
        <v>5428</v>
      </c>
      <c r="R2655" s="7">
        <v>6.38</v>
      </c>
    </row>
    <row r="2656" spans="16:18" x14ac:dyDescent="0.25">
      <c r="P2656" s="7" t="s">
        <v>5429</v>
      </c>
      <c r="Q2656" s="7" t="s">
        <v>5430</v>
      </c>
      <c r="R2656" s="7">
        <v>14.75</v>
      </c>
    </row>
    <row r="2657" spans="16:18" x14ac:dyDescent="0.25">
      <c r="P2657" s="7" t="s">
        <v>5431</v>
      </c>
      <c r="Q2657" s="7" t="s">
        <v>5432</v>
      </c>
      <c r="R2657" s="7">
        <v>5.3</v>
      </c>
    </row>
    <row r="2658" spans="16:18" x14ac:dyDescent="0.25">
      <c r="P2658" s="7" t="s">
        <v>5433</v>
      </c>
      <c r="Q2658" s="7" t="s">
        <v>5434</v>
      </c>
      <c r="R2658" s="7">
        <v>9.3800000000000008</v>
      </c>
    </row>
    <row r="2659" spans="16:18" x14ac:dyDescent="0.25">
      <c r="P2659" s="7" t="s">
        <v>5435</v>
      </c>
      <c r="Q2659" s="7" t="s">
        <v>5436</v>
      </c>
      <c r="R2659" s="7">
        <v>7.98</v>
      </c>
    </row>
    <row r="2660" spans="16:18" x14ac:dyDescent="0.25">
      <c r="P2660" s="7" t="s">
        <v>5437</v>
      </c>
      <c r="Q2660" s="7" t="s">
        <v>5438</v>
      </c>
      <c r="R2660" s="7">
        <v>12.44</v>
      </c>
    </row>
    <row r="2661" spans="16:18" x14ac:dyDescent="0.25">
      <c r="P2661" s="7" t="s">
        <v>5439</v>
      </c>
      <c r="Q2661" s="7" t="s">
        <v>5440</v>
      </c>
      <c r="R2661" s="7">
        <v>7.24</v>
      </c>
    </row>
    <row r="2662" spans="16:18" x14ac:dyDescent="0.25">
      <c r="P2662" s="7" t="s">
        <v>5441</v>
      </c>
      <c r="Q2662" s="7" t="s">
        <v>5442</v>
      </c>
      <c r="R2662" s="7">
        <v>6.54</v>
      </c>
    </row>
    <row r="2663" spans="16:18" x14ac:dyDescent="0.25">
      <c r="P2663" s="7" t="s">
        <v>5443</v>
      </c>
      <c r="Q2663" s="7" t="s">
        <v>5444</v>
      </c>
      <c r="R2663" s="7">
        <v>11.27</v>
      </c>
    </row>
    <row r="2664" spans="16:18" x14ac:dyDescent="0.25">
      <c r="P2664" s="7" t="s">
        <v>5445</v>
      </c>
      <c r="Q2664" s="7" t="s">
        <v>5446</v>
      </c>
      <c r="R2664" s="7">
        <v>10.95</v>
      </c>
    </row>
    <row r="2665" spans="16:18" x14ac:dyDescent="0.25">
      <c r="P2665" s="7" t="s">
        <v>5447</v>
      </c>
      <c r="Q2665" s="7" t="s">
        <v>5448</v>
      </c>
      <c r="R2665" s="7">
        <v>6.22</v>
      </c>
    </row>
    <row r="2666" spans="16:18" x14ac:dyDescent="0.25">
      <c r="P2666" s="7" t="s">
        <v>5449</v>
      </c>
      <c r="Q2666" s="7" t="s">
        <v>5450</v>
      </c>
      <c r="R2666" s="7">
        <v>5.48</v>
      </c>
    </row>
    <row r="2667" spans="16:18" x14ac:dyDescent="0.25">
      <c r="P2667" s="7" t="s">
        <v>5451</v>
      </c>
      <c r="Q2667" s="7" t="s">
        <v>5452</v>
      </c>
      <c r="R2667" s="7">
        <v>7.85</v>
      </c>
    </row>
    <row r="2668" spans="16:18" x14ac:dyDescent="0.25">
      <c r="P2668" s="7" t="s">
        <v>5453</v>
      </c>
      <c r="Q2668" s="7" t="s">
        <v>5454</v>
      </c>
      <c r="R2668" s="7">
        <v>12.34</v>
      </c>
    </row>
    <row r="2669" spans="16:18" x14ac:dyDescent="0.25">
      <c r="P2669" s="7" t="s">
        <v>5455</v>
      </c>
      <c r="Q2669" s="7" t="s">
        <v>5456</v>
      </c>
      <c r="R2669" s="7">
        <v>9.66</v>
      </c>
    </row>
    <row r="2670" spans="16:18" x14ac:dyDescent="0.25">
      <c r="P2670" s="7" t="s">
        <v>5457</v>
      </c>
      <c r="Q2670" s="7" t="s">
        <v>5458</v>
      </c>
      <c r="R2670" s="7">
        <v>7.3</v>
      </c>
    </row>
    <row r="2671" spans="16:18" x14ac:dyDescent="0.25">
      <c r="P2671" s="7" t="s">
        <v>5459</v>
      </c>
      <c r="Q2671" s="7" t="s">
        <v>5460</v>
      </c>
      <c r="R2671" s="7">
        <v>12.48</v>
      </c>
    </row>
    <row r="2672" spans="16:18" x14ac:dyDescent="0.25">
      <c r="P2672" s="7" t="s">
        <v>5461</v>
      </c>
      <c r="Q2672" s="7" t="s">
        <v>5462</v>
      </c>
      <c r="R2672" s="7">
        <v>9.76</v>
      </c>
    </row>
    <row r="2673" spans="16:18" x14ac:dyDescent="0.25">
      <c r="P2673" s="7" t="s">
        <v>5463</v>
      </c>
      <c r="Q2673" s="7" t="s">
        <v>5464</v>
      </c>
      <c r="R2673" s="7">
        <v>10.49</v>
      </c>
    </row>
    <row r="2674" spans="16:18" x14ac:dyDescent="0.25">
      <c r="P2674" s="7" t="s">
        <v>5465</v>
      </c>
      <c r="Q2674" s="7" t="s">
        <v>5466</v>
      </c>
      <c r="R2674" s="7">
        <v>7.89</v>
      </c>
    </row>
    <row r="2675" spans="16:18" x14ac:dyDescent="0.25">
      <c r="P2675" s="7" t="s">
        <v>5467</v>
      </c>
      <c r="Q2675" s="7" t="s">
        <v>5468</v>
      </c>
      <c r="R2675" s="7">
        <v>9</v>
      </c>
    </row>
    <row r="2676" spans="16:18" x14ac:dyDescent="0.25">
      <c r="P2676" s="7" t="s">
        <v>5469</v>
      </c>
      <c r="Q2676" s="7" t="s">
        <v>5470</v>
      </c>
      <c r="R2676" s="7">
        <v>4.67</v>
      </c>
    </row>
    <row r="2677" spans="16:18" x14ac:dyDescent="0.25">
      <c r="P2677" s="7" t="s">
        <v>5471</v>
      </c>
      <c r="Q2677" s="7" t="s">
        <v>5472</v>
      </c>
      <c r="R2677" s="7">
        <v>10.39</v>
      </c>
    </row>
    <row r="2678" spans="16:18" x14ac:dyDescent="0.25">
      <c r="P2678" s="7" t="s">
        <v>5473</v>
      </c>
      <c r="Q2678" s="7" t="s">
        <v>5474</v>
      </c>
      <c r="R2678" s="7">
        <v>5.21</v>
      </c>
    </row>
    <row r="2679" spans="16:18" x14ac:dyDescent="0.25">
      <c r="P2679" s="7" t="s">
        <v>5475</v>
      </c>
      <c r="Q2679" s="7" t="s">
        <v>5476</v>
      </c>
      <c r="R2679" s="7">
        <v>7.12</v>
      </c>
    </row>
    <row r="2680" spans="16:18" x14ac:dyDescent="0.25">
      <c r="P2680" s="7" t="s">
        <v>5477</v>
      </c>
      <c r="Q2680" s="7" t="s">
        <v>5478</v>
      </c>
      <c r="R2680" s="7">
        <v>13.87</v>
      </c>
    </row>
    <row r="2681" spans="16:18" x14ac:dyDescent="0.25">
      <c r="P2681" s="7" t="s">
        <v>5479</v>
      </c>
      <c r="Q2681" s="7" t="s">
        <v>5480</v>
      </c>
      <c r="R2681" s="7">
        <v>12.49</v>
      </c>
    </row>
    <row r="2682" spans="16:18" x14ac:dyDescent="0.25">
      <c r="P2682" s="7" t="s">
        <v>5481</v>
      </c>
      <c r="Q2682" s="7" t="s">
        <v>5482</v>
      </c>
      <c r="R2682" s="7">
        <v>12.49</v>
      </c>
    </row>
    <row r="2683" spans="16:18" x14ac:dyDescent="0.25">
      <c r="P2683" s="7" t="s">
        <v>5483</v>
      </c>
      <c r="Q2683" s="7" t="s">
        <v>5484</v>
      </c>
      <c r="R2683" s="7">
        <v>11.43</v>
      </c>
    </row>
    <row r="2684" spans="16:18" x14ac:dyDescent="0.25">
      <c r="P2684" s="7" t="s">
        <v>5485</v>
      </c>
      <c r="Q2684" s="7" t="s">
        <v>5486</v>
      </c>
      <c r="R2684" s="7">
        <v>14.72</v>
      </c>
    </row>
    <row r="2685" spans="16:18" x14ac:dyDescent="0.25">
      <c r="P2685" s="7" t="s">
        <v>5487</v>
      </c>
      <c r="Q2685" s="7" t="s">
        <v>5488</v>
      </c>
      <c r="R2685" s="7">
        <v>16.149999999999999</v>
      </c>
    </row>
    <row r="2686" spans="16:18" x14ac:dyDescent="0.25">
      <c r="P2686" s="7" t="s">
        <v>5489</v>
      </c>
      <c r="Q2686" s="7" t="s">
        <v>5490</v>
      </c>
      <c r="R2686" s="7">
        <v>15.25</v>
      </c>
    </row>
    <row r="2687" spans="16:18" x14ac:dyDescent="0.25">
      <c r="P2687" s="7" t="s">
        <v>5491</v>
      </c>
      <c r="Q2687" s="7" t="s">
        <v>5492</v>
      </c>
      <c r="R2687" s="7">
        <v>12.99</v>
      </c>
    </row>
    <row r="2688" spans="16:18" x14ac:dyDescent="0.25">
      <c r="P2688" s="7" t="s">
        <v>5493</v>
      </c>
      <c r="Q2688" s="7" t="s">
        <v>5494</v>
      </c>
      <c r="R2688" s="7">
        <v>10.34</v>
      </c>
    </row>
    <row r="2689" spans="16:18" x14ac:dyDescent="0.25">
      <c r="P2689" s="7" t="s">
        <v>5495</v>
      </c>
      <c r="Q2689" s="7" t="s">
        <v>5496</v>
      </c>
      <c r="R2689" s="7">
        <v>8.18</v>
      </c>
    </row>
    <row r="2690" spans="16:18" x14ac:dyDescent="0.25">
      <c r="P2690" s="7" t="s">
        <v>5497</v>
      </c>
      <c r="Q2690" s="7" t="s">
        <v>5498</v>
      </c>
      <c r="R2690" s="7">
        <v>11.02</v>
      </c>
    </row>
    <row r="2691" spans="16:18" x14ac:dyDescent="0.25">
      <c r="P2691" s="7" t="s">
        <v>5499</v>
      </c>
      <c r="Q2691" s="7" t="s">
        <v>5500</v>
      </c>
      <c r="R2691" s="7">
        <v>7.96</v>
      </c>
    </row>
    <row r="2692" spans="16:18" x14ac:dyDescent="0.25">
      <c r="P2692" s="7" t="s">
        <v>5501</v>
      </c>
      <c r="Q2692" s="7" t="s">
        <v>5502</v>
      </c>
      <c r="R2692" s="7">
        <v>11.94</v>
      </c>
    </row>
    <row r="2693" spans="16:18" x14ac:dyDescent="0.25">
      <c r="P2693" s="7" t="s">
        <v>5503</v>
      </c>
      <c r="Q2693" s="7" t="s">
        <v>5504</v>
      </c>
      <c r="R2693" s="7">
        <v>7.45</v>
      </c>
    </row>
    <row r="2694" spans="16:18" x14ac:dyDescent="0.25">
      <c r="P2694" s="7" t="s">
        <v>5505</v>
      </c>
      <c r="Q2694" s="7" t="s">
        <v>5506</v>
      </c>
      <c r="R2694" s="7">
        <v>8.5299999999999994</v>
      </c>
    </row>
    <row r="2695" spans="16:18" x14ac:dyDescent="0.25">
      <c r="P2695" s="7" t="s">
        <v>5507</v>
      </c>
      <c r="Q2695" s="7" t="s">
        <v>5508</v>
      </c>
      <c r="R2695" s="7">
        <v>7.83</v>
      </c>
    </row>
    <row r="2696" spans="16:18" x14ac:dyDescent="0.25">
      <c r="P2696" s="7" t="s">
        <v>5509</v>
      </c>
      <c r="Q2696" s="7" t="s">
        <v>5510</v>
      </c>
      <c r="R2696" s="7">
        <v>12.71</v>
      </c>
    </row>
    <row r="2697" spans="16:18" x14ac:dyDescent="0.25">
      <c r="P2697" s="7" t="s">
        <v>5511</v>
      </c>
      <c r="Q2697" s="7" t="s">
        <v>5512</v>
      </c>
      <c r="R2697" s="7">
        <v>7.01</v>
      </c>
    </row>
    <row r="2698" spans="16:18" x14ac:dyDescent="0.25">
      <c r="P2698" s="7" t="s">
        <v>5513</v>
      </c>
      <c r="Q2698" s="7" t="s">
        <v>5514</v>
      </c>
      <c r="R2698" s="7">
        <v>7.47</v>
      </c>
    </row>
    <row r="2699" spans="16:18" x14ac:dyDescent="0.25">
      <c r="P2699" s="7" t="s">
        <v>5515</v>
      </c>
      <c r="Q2699" s="7" t="s">
        <v>5516</v>
      </c>
      <c r="R2699" s="7">
        <v>9.31</v>
      </c>
    </row>
    <row r="2700" spans="16:18" x14ac:dyDescent="0.25">
      <c r="P2700" s="7" t="s">
        <v>5517</v>
      </c>
      <c r="Q2700" s="7" t="s">
        <v>5518</v>
      </c>
      <c r="R2700" s="7">
        <v>5.87</v>
      </c>
    </row>
    <row r="2701" spans="16:18" x14ac:dyDescent="0.25">
      <c r="P2701" s="7" t="s">
        <v>5519</v>
      </c>
      <c r="Q2701" s="7" t="s">
        <v>5520</v>
      </c>
      <c r="R2701" s="7">
        <v>12.76</v>
      </c>
    </row>
    <row r="2702" spans="16:18" x14ac:dyDescent="0.25">
      <c r="P2702" s="7" t="s">
        <v>5521</v>
      </c>
      <c r="Q2702" s="7" t="s">
        <v>5522</v>
      </c>
      <c r="R2702" s="7">
        <v>9.66</v>
      </c>
    </row>
    <row r="2703" spans="16:18" x14ac:dyDescent="0.25">
      <c r="P2703" s="7" t="s">
        <v>5523</v>
      </c>
      <c r="Q2703" s="7" t="s">
        <v>5524</v>
      </c>
      <c r="R2703" s="7">
        <v>9.09</v>
      </c>
    </row>
    <row r="2704" spans="16:18" x14ac:dyDescent="0.25">
      <c r="P2704" s="7" t="s">
        <v>5525</v>
      </c>
      <c r="Q2704" s="7" t="s">
        <v>5526</v>
      </c>
      <c r="R2704" s="7">
        <v>8.4600000000000009</v>
      </c>
    </row>
    <row r="2705" spans="16:18" x14ac:dyDescent="0.25">
      <c r="P2705" s="7" t="s">
        <v>5527</v>
      </c>
      <c r="Q2705" s="7" t="s">
        <v>5528</v>
      </c>
      <c r="R2705" s="7">
        <v>7.3</v>
      </c>
    </row>
    <row r="2706" spans="16:18" x14ac:dyDescent="0.25">
      <c r="P2706" s="7" t="s">
        <v>5529</v>
      </c>
      <c r="Q2706" s="7" t="s">
        <v>5530</v>
      </c>
      <c r="R2706" s="7">
        <v>9.27</v>
      </c>
    </row>
    <row r="2707" spans="16:18" x14ac:dyDescent="0.25">
      <c r="P2707" s="7" t="s">
        <v>5531</v>
      </c>
      <c r="Q2707" s="7" t="s">
        <v>5532</v>
      </c>
      <c r="R2707" s="7">
        <v>7.7</v>
      </c>
    </row>
    <row r="2708" spans="16:18" x14ac:dyDescent="0.25">
      <c r="P2708" s="7" t="s">
        <v>5533</v>
      </c>
      <c r="Q2708" s="7" t="s">
        <v>5534</v>
      </c>
      <c r="R2708" s="7">
        <v>14.55</v>
      </c>
    </row>
    <row r="2709" spans="16:18" x14ac:dyDescent="0.25">
      <c r="P2709" s="7" t="s">
        <v>5535</v>
      </c>
      <c r="Q2709" s="7" t="s">
        <v>5536</v>
      </c>
      <c r="R2709" s="7">
        <v>8.6999999999999993</v>
      </c>
    </row>
    <row r="2710" spans="16:18" x14ac:dyDescent="0.25">
      <c r="P2710" s="7" t="s">
        <v>5537</v>
      </c>
      <c r="Q2710" s="7" t="s">
        <v>5538</v>
      </c>
      <c r="R2710" s="7">
        <v>10.33</v>
      </c>
    </row>
    <row r="2711" spans="16:18" x14ac:dyDescent="0.25">
      <c r="P2711" s="7" t="s">
        <v>5539</v>
      </c>
      <c r="Q2711" s="7" t="s">
        <v>5540</v>
      </c>
      <c r="R2711" s="7">
        <v>9.8699999999999992</v>
      </c>
    </row>
    <row r="2712" spans="16:18" x14ac:dyDescent="0.25">
      <c r="P2712" s="7" t="s">
        <v>5541</v>
      </c>
      <c r="Q2712" s="7" t="s">
        <v>5542</v>
      </c>
      <c r="R2712" s="7">
        <v>8.24</v>
      </c>
    </row>
    <row r="2713" spans="16:18" x14ac:dyDescent="0.25">
      <c r="P2713" s="7" t="s">
        <v>5543</v>
      </c>
      <c r="Q2713" s="7" t="s">
        <v>5544</v>
      </c>
      <c r="R2713" s="7">
        <v>9.57</v>
      </c>
    </row>
    <row r="2714" spans="16:18" x14ac:dyDescent="0.25">
      <c r="P2714" s="7" t="s">
        <v>5545</v>
      </c>
      <c r="Q2714" s="7" t="s">
        <v>5546</v>
      </c>
      <c r="R2714" s="7">
        <v>13.21</v>
      </c>
    </row>
    <row r="2715" spans="16:18" x14ac:dyDescent="0.25">
      <c r="P2715" s="7" t="s">
        <v>5547</v>
      </c>
      <c r="Q2715" s="7" t="s">
        <v>5548</v>
      </c>
      <c r="R2715" s="7">
        <v>10.31</v>
      </c>
    </row>
    <row r="2716" spans="16:18" x14ac:dyDescent="0.25">
      <c r="P2716" s="7" t="s">
        <v>5549</v>
      </c>
      <c r="Q2716" s="7" t="s">
        <v>5550</v>
      </c>
      <c r="R2716" s="7">
        <v>16.760000000000002</v>
      </c>
    </row>
    <row r="2717" spans="16:18" x14ac:dyDescent="0.25">
      <c r="P2717" s="7" t="s">
        <v>5551</v>
      </c>
      <c r="Q2717" s="7" t="s">
        <v>5552</v>
      </c>
      <c r="R2717" s="7">
        <v>13.96</v>
      </c>
    </row>
    <row r="2718" spans="16:18" x14ac:dyDescent="0.25">
      <c r="P2718" s="7" t="s">
        <v>5553</v>
      </c>
      <c r="Q2718" s="7" t="s">
        <v>5554</v>
      </c>
      <c r="R2718" s="7">
        <v>15.75</v>
      </c>
    </row>
    <row r="2719" spans="16:18" x14ac:dyDescent="0.25">
      <c r="P2719" s="7" t="s">
        <v>5555</v>
      </c>
      <c r="Q2719" s="7" t="s">
        <v>5556</v>
      </c>
      <c r="R2719" s="7">
        <v>15.47</v>
      </c>
    </row>
    <row r="2720" spans="16:18" x14ac:dyDescent="0.25">
      <c r="P2720" s="7" t="s">
        <v>5557</v>
      </c>
      <c r="Q2720" s="7" t="s">
        <v>5558</v>
      </c>
      <c r="R2720" s="7">
        <v>12.72</v>
      </c>
    </row>
    <row r="2721" spans="16:18" x14ac:dyDescent="0.25">
      <c r="P2721" s="7" t="s">
        <v>5559</v>
      </c>
      <c r="Q2721" s="7" t="s">
        <v>5560</v>
      </c>
      <c r="R2721" s="7">
        <v>10.53</v>
      </c>
    </row>
    <row r="2722" spans="16:18" x14ac:dyDescent="0.25">
      <c r="P2722" s="7" t="s">
        <v>5561</v>
      </c>
      <c r="Q2722" s="7" t="s">
        <v>5562</v>
      </c>
      <c r="R2722" s="7">
        <v>10.42</v>
      </c>
    </row>
    <row r="2723" spans="16:18" x14ac:dyDescent="0.25">
      <c r="P2723" s="7" t="s">
        <v>5563</v>
      </c>
      <c r="Q2723" s="7" t="s">
        <v>5564</v>
      </c>
      <c r="R2723" s="7">
        <v>10.23</v>
      </c>
    </row>
    <row r="2724" spans="16:18" x14ac:dyDescent="0.25">
      <c r="P2724" s="7" t="s">
        <v>5565</v>
      </c>
      <c r="Q2724" s="7" t="s">
        <v>5566</v>
      </c>
      <c r="R2724" s="7">
        <v>15.15</v>
      </c>
    </row>
    <row r="2725" spans="16:18" x14ac:dyDescent="0.25">
      <c r="P2725" s="7" t="s">
        <v>5567</v>
      </c>
      <c r="Q2725" s="7" t="s">
        <v>5568</v>
      </c>
      <c r="R2725" s="7">
        <v>8.5</v>
      </c>
    </row>
    <row r="2726" spans="16:18" x14ac:dyDescent="0.25">
      <c r="P2726" s="7" t="s">
        <v>5569</v>
      </c>
      <c r="Q2726" s="7" t="s">
        <v>5570</v>
      </c>
      <c r="R2726" s="7">
        <v>10.25</v>
      </c>
    </row>
    <row r="2727" spans="16:18" x14ac:dyDescent="0.25">
      <c r="P2727" s="7" t="s">
        <v>5571</v>
      </c>
      <c r="Q2727" s="7" t="s">
        <v>5572</v>
      </c>
      <c r="R2727" s="7">
        <v>13.35</v>
      </c>
    </row>
    <row r="2728" spans="16:18" x14ac:dyDescent="0.25">
      <c r="P2728" s="7" t="s">
        <v>5573</v>
      </c>
      <c r="Q2728" s="7" t="s">
        <v>5574</v>
      </c>
      <c r="R2728" s="7">
        <v>15.35</v>
      </c>
    </row>
    <row r="2729" spans="16:18" x14ac:dyDescent="0.25">
      <c r="P2729" s="7" t="s">
        <v>5575</v>
      </c>
      <c r="Q2729" s="7" t="s">
        <v>5576</v>
      </c>
      <c r="R2729" s="7">
        <v>6.71</v>
      </c>
    </row>
    <row r="2730" spans="16:18" x14ac:dyDescent="0.25">
      <c r="P2730" s="7" t="s">
        <v>5577</v>
      </c>
      <c r="Q2730" s="7" t="s">
        <v>5578</v>
      </c>
      <c r="R2730" s="7">
        <v>7.53</v>
      </c>
    </row>
    <row r="2731" spans="16:18" x14ac:dyDescent="0.25">
      <c r="P2731" s="7" t="s">
        <v>5579</v>
      </c>
      <c r="Q2731" s="7" t="s">
        <v>5580</v>
      </c>
      <c r="R2731" s="7">
        <v>10.45</v>
      </c>
    </row>
    <row r="2732" spans="16:18" x14ac:dyDescent="0.25">
      <c r="P2732" s="7" t="s">
        <v>5581</v>
      </c>
      <c r="Q2732" s="7" t="s">
        <v>5582</v>
      </c>
      <c r="R2732" s="7">
        <v>9.89</v>
      </c>
    </row>
    <row r="2733" spans="16:18" x14ac:dyDescent="0.25">
      <c r="P2733" s="7" t="s">
        <v>5583</v>
      </c>
      <c r="Q2733" s="7" t="s">
        <v>5584</v>
      </c>
      <c r="R2733" s="7">
        <v>8.82</v>
      </c>
    </row>
    <row r="2734" spans="16:18" x14ac:dyDescent="0.25">
      <c r="P2734" s="7" t="s">
        <v>5585</v>
      </c>
      <c r="Q2734" s="7" t="s">
        <v>5586</v>
      </c>
      <c r="R2734" s="7">
        <v>9.3000000000000007</v>
      </c>
    </row>
    <row r="2735" spans="16:18" x14ac:dyDescent="0.25">
      <c r="P2735" s="7" t="s">
        <v>5587</v>
      </c>
      <c r="Q2735" s="7" t="s">
        <v>5588</v>
      </c>
      <c r="R2735" s="7">
        <v>13.72</v>
      </c>
    </row>
    <row r="2736" spans="16:18" x14ac:dyDescent="0.25">
      <c r="P2736" s="7" t="s">
        <v>5589</v>
      </c>
      <c r="Q2736" s="7" t="s">
        <v>5590</v>
      </c>
      <c r="R2736" s="7">
        <v>10.65</v>
      </c>
    </row>
    <row r="2737" spans="16:18" x14ac:dyDescent="0.25">
      <c r="P2737" s="7" t="s">
        <v>5591</v>
      </c>
      <c r="Q2737" s="7" t="s">
        <v>5592</v>
      </c>
      <c r="R2737" s="7">
        <v>13.67</v>
      </c>
    </row>
    <row r="2738" spans="16:18" x14ac:dyDescent="0.25">
      <c r="P2738" s="7" t="s">
        <v>5593</v>
      </c>
      <c r="Q2738" s="7" t="s">
        <v>5594</v>
      </c>
      <c r="R2738" s="7">
        <v>8.51</v>
      </c>
    </row>
    <row r="2739" spans="16:18" x14ac:dyDescent="0.25">
      <c r="P2739" s="7" t="s">
        <v>5595</v>
      </c>
      <c r="Q2739" s="7" t="s">
        <v>5596</v>
      </c>
      <c r="R2739" s="7">
        <v>3.67</v>
      </c>
    </row>
    <row r="2740" spans="16:18" x14ac:dyDescent="0.25">
      <c r="P2740" s="7" t="s">
        <v>5597</v>
      </c>
      <c r="Q2740" s="7" t="s">
        <v>5598</v>
      </c>
      <c r="R2740" s="7">
        <v>11</v>
      </c>
    </row>
    <row r="2741" spans="16:18" x14ac:dyDescent="0.25">
      <c r="P2741" s="7" t="s">
        <v>5599</v>
      </c>
      <c r="Q2741" s="7" t="s">
        <v>5600</v>
      </c>
      <c r="R2741" s="7">
        <v>12.5</v>
      </c>
    </row>
    <row r="2742" spans="16:18" x14ac:dyDescent="0.25">
      <c r="P2742" s="7" t="s">
        <v>5601</v>
      </c>
      <c r="Q2742" s="7" t="s">
        <v>5602</v>
      </c>
      <c r="R2742" s="7">
        <v>7.98</v>
      </c>
    </row>
    <row r="2743" spans="16:18" x14ac:dyDescent="0.25">
      <c r="P2743" s="7" t="s">
        <v>5603</v>
      </c>
      <c r="Q2743" s="7" t="s">
        <v>5604</v>
      </c>
      <c r="R2743" s="7">
        <v>8.57</v>
      </c>
    </row>
    <row r="2744" spans="16:18" x14ac:dyDescent="0.25">
      <c r="P2744" s="7" t="s">
        <v>5605</v>
      </c>
      <c r="Q2744" s="7" t="s">
        <v>5606</v>
      </c>
      <c r="R2744" s="7">
        <v>10.45</v>
      </c>
    </row>
    <row r="2745" spans="16:18" x14ac:dyDescent="0.25">
      <c r="P2745" s="7" t="s">
        <v>5607</v>
      </c>
      <c r="Q2745" s="7" t="s">
        <v>5608</v>
      </c>
      <c r="R2745" s="7">
        <v>12.1</v>
      </c>
    </row>
    <row r="2746" spans="16:18" x14ac:dyDescent="0.25">
      <c r="P2746" s="7" t="s">
        <v>5609</v>
      </c>
      <c r="Q2746" s="7" t="s">
        <v>5610</v>
      </c>
      <c r="R2746" s="7">
        <v>8.2200000000000006</v>
      </c>
    </row>
    <row r="2747" spans="16:18" x14ac:dyDescent="0.25">
      <c r="P2747" s="7" t="s">
        <v>5611</v>
      </c>
      <c r="Q2747" s="7" t="s">
        <v>5612</v>
      </c>
      <c r="R2747" s="7">
        <v>11.55</v>
      </c>
    </row>
    <row r="2748" spans="16:18" x14ac:dyDescent="0.25">
      <c r="P2748" s="7" t="s">
        <v>5613</v>
      </c>
      <c r="Q2748" s="7" t="s">
        <v>5614</v>
      </c>
      <c r="R2748" s="7">
        <v>10.32</v>
      </c>
    </row>
    <row r="2749" spans="16:18" x14ac:dyDescent="0.25">
      <c r="P2749" s="7" t="s">
        <v>5615</v>
      </c>
      <c r="Q2749" s="7" t="s">
        <v>5616</v>
      </c>
      <c r="R2749" s="7">
        <v>8.5399999999999991</v>
      </c>
    </row>
    <row r="2750" spans="16:18" x14ac:dyDescent="0.25">
      <c r="P2750" s="7" t="s">
        <v>5617</v>
      </c>
      <c r="Q2750" s="7" t="s">
        <v>5618</v>
      </c>
      <c r="R2750" s="7">
        <v>10.3</v>
      </c>
    </row>
    <row r="2751" spans="16:18" x14ac:dyDescent="0.25">
      <c r="P2751" s="7" t="s">
        <v>5619</v>
      </c>
      <c r="Q2751" s="7" t="s">
        <v>5620</v>
      </c>
      <c r="R2751" s="7">
        <v>4.3</v>
      </c>
    </row>
    <row r="2752" spans="16:18" x14ac:dyDescent="0.25">
      <c r="P2752" s="7" t="s">
        <v>5621</v>
      </c>
      <c r="Q2752" s="7" t="s">
        <v>5622</v>
      </c>
      <c r="R2752" s="7">
        <v>6.89</v>
      </c>
    </row>
    <row r="2753" spans="16:18" x14ac:dyDescent="0.25">
      <c r="P2753" s="7" t="s">
        <v>5623</v>
      </c>
      <c r="Q2753" s="7" t="s">
        <v>5624</v>
      </c>
      <c r="R2753" s="7">
        <v>5.32</v>
      </c>
    </row>
    <row r="2754" spans="16:18" x14ac:dyDescent="0.25">
      <c r="P2754" s="7" t="s">
        <v>5625</v>
      </c>
      <c r="Q2754" s="7" t="s">
        <v>5626</v>
      </c>
      <c r="R2754" s="7">
        <v>4.8499999999999996</v>
      </c>
    </row>
    <row r="2755" spans="16:18" x14ac:dyDescent="0.25">
      <c r="P2755" s="7" t="s">
        <v>5627</v>
      </c>
      <c r="Q2755" s="7" t="s">
        <v>5628</v>
      </c>
      <c r="R2755" s="7">
        <v>6.35</v>
      </c>
    </row>
    <row r="2756" spans="16:18" x14ac:dyDescent="0.25">
      <c r="P2756" s="7" t="s">
        <v>5629</v>
      </c>
      <c r="Q2756" s="7" t="s">
        <v>5630</v>
      </c>
      <c r="R2756" s="7">
        <v>5.09</v>
      </c>
    </row>
    <row r="2757" spans="16:18" x14ac:dyDescent="0.25">
      <c r="P2757" s="7" t="s">
        <v>5631</v>
      </c>
      <c r="Q2757" s="7" t="s">
        <v>5632</v>
      </c>
      <c r="R2757" s="7">
        <v>2.99</v>
      </c>
    </row>
    <row r="2758" spans="16:18" x14ac:dyDescent="0.25">
      <c r="P2758" s="7" t="s">
        <v>5633</v>
      </c>
      <c r="Q2758" s="7" t="s">
        <v>5634</v>
      </c>
      <c r="R2758" s="7">
        <v>2.95</v>
      </c>
    </row>
    <row r="2759" spans="16:18" x14ac:dyDescent="0.25">
      <c r="P2759" s="7" t="s">
        <v>5635</v>
      </c>
      <c r="Q2759" s="7" t="s">
        <v>5636</v>
      </c>
      <c r="R2759" s="7">
        <v>3.74</v>
      </c>
    </row>
    <row r="2760" spans="16:18" x14ac:dyDescent="0.25">
      <c r="P2760" s="7" t="s">
        <v>5637</v>
      </c>
      <c r="Q2760" s="7" t="s">
        <v>5638</v>
      </c>
      <c r="R2760" s="7">
        <v>4.92</v>
      </c>
    </row>
    <row r="2761" spans="16:18" x14ac:dyDescent="0.25">
      <c r="P2761" s="7" t="s">
        <v>5639</v>
      </c>
      <c r="Q2761" s="7" t="s">
        <v>5640</v>
      </c>
      <c r="R2761" s="7">
        <v>2.19</v>
      </c>
    </row>
    <row r="2762" spans="16:18" x14ac:dyDescent="0.25">
      <c r="P2762" s="7" t="s">
        <v>5641</v>
      </c>
      <c r="Q2762" s="7" t="s">
        <v>5642</v>
      </c>
      <c r="R2762" s="7">
        <v>4.09</v>
      </c>
    </row>
    <row r="2763" spans="16:18" x14ac:dyDescent="0.25">
      <c r="P2763" s="7" t="s">
        <v>5643</v>
      </c>
      <c r="Q2763" s="7" t="s">
        <v>5644</v>
      </c>
      <c r="R2763" s="7">
        <v>6.6</v>
      </c>
    </row>
    <row r="2764" spans="16:18" x14ac:dyDescent="0.25">
      <c r="P2764" s="7" t="s">
        <v>5645</v>
      </c>
      <c r="Q2764" s="7" t="s">
        <v>5646</v>
      </c>
      <c r="R2764" s="7">
        <v>4.74</v>
      </c>
    </row>
    <row r="2765" spans="16:18" x14ac:dyDescent="0.25">
      <c r="P2765" s="7" t="s">
        <v>5647</v>
      </c>
      <c r="Q2765" s="7" t="s">
        <v>5648</v>
      </c>
      <c r="R2765" s="7">
        <v>6.83</v>
      </c>
    </row>
    <row r="2766" spans="16:18" x14ac:dyDescent="0.25">
      <c r="P2766" s="7" t="s">
        <v>5649</v>
      </c>
      <c r="Q2766" s="7" t="s">
        <v>5650</v>
      </c>
      <c r="R2766" s="7">
        <v>5.95</v>
      </c>
    </row>
    <row r="2767" spans="16:18" x14ac:dyDescent="0.25">
      <c r="P2767" s="7" t="s">
        <v>5651</v>
      </c>
      <c r="Q2767" s="7" t="s">
        <v>5652</v>
      </c>
      <c r="R2767" s="7">
        <v>4.72</v>
      </c>
    </row>
    <row r="2768" spans="16:18" x14ac:dyDescent="0.25">
      <c r="P2768" s="7" t="s">
        <v>5653</v>
      </c>
      <c r="Q2768" s="7" t="s">
        <v>5654</v>
      </c>
      <c r="R2768" s="7">
        <v>5.69</v>
      </c>
    </row>
    <row r="2769" spans="16:18" x14ac:dyDescent="0.25">
      <c r="P2769" s="7" t="s">
        <v>5655</v>
      </c>
      <c r="Q2769" s="7" t="s">
        <v>5656</v>
      </c>
      <c r="R2769" s="7">
        <v>10.38</v>
      </c>
    </row>
    <row r="2770" spans="16:18" x14ac:dyDescent="0.25">
      <c r="P2770" s="7" t="s">
        <v>5657</v>
      </c>
      <c r="Q2770" s="7" t="s">
        <v>5658</v>
      </c>
      <c r="R2770" s="7">
        <v>7.49</v>
      </c>
    </row>
    <row r="2771" spans="16:18" x14ac:dyDescent="0.25">
      <c r="P2771" s="7" t="s">
        <v>5659</v>
      </c>
      <c r="Q2771" s="7" t="s">
        <v>5660</v>
      </c>
      <c r="R2771" s="7">
        <v>7.7</v>
      </c>
    </row>
    <row r="2772" spans="16:18" x14ac:dyDescent="0.25">
      <c r="P2772" s="7" t="s">
        <v>5661</v>
      </c>
      <c r="Q2772" s="7" t="s">
        <v>5662</v>
      </c>
      <c r="R2772" s="7">
        <v>9.43</v>
      </c>
    </row>
    <row r="2773" spans="16:18" x14ac:dyDescent="0.25">
      <c r="P2773" s="7" t="s">
        <v>5663</v>
      </c>
      <c r="Q2773" s="7" t="s">
        <v>5664</v>
      </c>
      <c r="R2773" s="7">
        <v>3.55</v>
      </c>
    </row>
    <row r="2774" spans="16:18" x14ac:dyDescent="0.25">
      <c r="P2774" s="7" t="s">
        <v>5665</v>
      </c>
      <c r="Q2774" s="7" t="s">
        <v>5666</v>
      </c>
      <c r="R2774" s="7">
        <v>4.8600000000000003</v>
      </c>
    </row>
    <row r="2775" spans="16:18" x14ac:dyDescent="0.25">
      <c r="P2775" s="7" t="s">
        <v>5667</v>
      </c>
      <c r="Q2775" s="7" t="s">
        <v>5668</v>
      </c>
      <c r="R2775" s="7">
        <v>3.89</v>
      </c>
    </row>
    <row r="2776" spans="16:18" x14ac:dyDescent="0.25">
      <c r="P2776" s="7" t="s">
        <v>5669</v>
      </c>
      <c r="Q2776" s="7" t="s">
        <v>5670</v>
      </c>
      <c r="R2776" s="7">
        <v>3.2</v>
      </c>
    </row>
    <row r="2777" spans="16:18" x14ac:dyDescent="0.25">
      <c r="P2777" s="7" t="s">
        <v>5671</v>
      </c>
      <c r="Q2777" s="7" t="s">
        <v>5672</v>
      </c>
      <c r="R2777" s="7">
        <v>4.68</v>
      </c>
    </row>
    <row r="2778" spans="16:18" x14ac:dyDescent="0.25">
      <c r="P2778" s="7" t="s">
        <v>5673</v>
      </c>
      <c r="Q2778" s="7" t="s">
        <v>5674</v>
      </c>
      <c r="R2778" s="7">
        <v>5.01</v>
      </c>
    </row>
    <row r="2779" spans="16:18" x14ac:dyDescent="0.25">
      <c r="P2779" s="7" t="s">
        <v>5675</v>
      </c>
      <c r="Q2779" s="7" t="s">
        <v>5676</v>
      </c>
      <c r="R2779" s="7">
        <v>3.86</v>
      </c>
    </row>
    <row r="2780" spans="16:18" x14ac:dyDescent="0.25">
      <c r="P2780" s="7" t="s">
        <v>5677</v>
      </c>
      <c r="Q2780" s="7" t="s">
        <v>5678</v>
      </c>
      <c r="R2780" s="7">
        <v>6.27</v>
      </c>
    </row>
    <row r="2781" spans="16:18" x14ac:dyDescent="0.25">
      <c r="P2781" s="7" t="s">
        <v>5679</v>
      </c>
      <c r="Q2781" s="7" t="s">
        <v>5680</v>
      </c>
      <c r="R2781" s="7">
        <v>3.37</v>
      </c>
    </row>
    <row r="2782" spans="16:18" x14ac:dyDescent="0.25">
      <c r="P2782" s="7" t="s">
        <v>5681</v>
      </c>
      <c r="Q2782" s="7" t="s">
        <v>5682</v>
      </c>
      <c r="R2782" s="7">
        <v>4.4000000000000004</v>
      </c>
    </row>
    <row r="2783" spans="16:18" x14ac:dyDescent="0.25">
      <c r="P2783" s="7" t="s">
        <v>5683</v>
      </c>
      <c r="Q2783" s="7" t="s">
        <v>5684</v>
      </c>
      <c r="R2783" s="7">
        <v>5.24</v>
      </c>
    </row>
    <row r="2784" spans="16:18" x14ac:dyDescent="0.25">
      <c r="P2784" s="7" t="s">
        <v>5685</v>
      </c>
      <c r="Q2784" s="7" t="s">
        <v>5686</v>
      </c>
      <c r="R2784" s="7">
        <v>4.46</v>
      </c>
    </row>
    <row r="2785" spans="16:18" x14ac:dyDescent="0.25">
      <c r="P2785" s="7" t="s">
        <v>5687</v>
      </c>
      <c r="Q2785" s="7" t="s">
        <v>5688</v>
      </c>
      <c r="R2785" s="7">
        <v>4.2300000000000004</v>
      </c>
    </row>
    <row r="2786" spans="16:18" x14ac:dyDescent="0.25">
      <c r="P2786" s="7" t="s">
        <v>5689</v>
      </c>
      <c r="Q2786" s="7" t="s">
        <v>5690</v>
      </c>
      <c r="R2786" s="7">
        <v>4.43</v>
      </c>
    </row>
    <row r="2787" spans="16:18" x14ac:dyDescent="0.25">
      <c r="P2787" s="7" t="s">
        <v>5691</v>
      </c>
      <c r="Q2787" s="7" t="s">
        <v>5692</v>
      </c>
      <c r="R2787" s="7">
        <v>3.86</v>
      </c>
    </row>
    <row r="2788" spans="16:18" x14ac:dyDescent="0.25">
      <c r="P2788" s="7" t="s">
        <v>5693</v>
      </c>
      <c r="Q2788" s="7" t="s">
        <v>5694</v>
      </c>
      <c r="R2788" s="7">
        <v>3.74</v>
      </c>
    </row>
    <row r="2789" spans="16:18" x14ac:dyDescent="0.25">
      <c r="P2789" s="7" t="s">
        <v>5695</v>
      </c>
      <c r="Q2789" s="7" t="s">
        <v>5696</v>
      </c>
      <c r="R2789" s="7">
        <v>3.32</v>
      </c>
    </row>
    <row r="2790" spans="16:18" x14ac:dyDescent="0.25">
      <c r="P2790" s="7" t="s">
        <v>5697</v>
      </c>
      <c r="Q2790" s="7" t="s">
        <v>5698</v>
      </c>
      <c r="R2790" s="7">
        <v>4.92</v>
      </c>
    </row>
    <row r="2791" spans="16:18" x14ac:dyDescent="0.25">
      <c r="P2791" s="7" t="s">
        <v>5699</v>
      </c>
      <c r="Q2791" s="7" t="s">
        <v>5700</v>
      </c>
      <c r="R2791" s="7">
        <v>6.68</v>
      </c>
    </row>
    <row r="2792" spans="16:18" x14ac:dyDescent="0.25">
      <c r="P2792" s="7" t="s">
        <v>5701</v>
      </c>
      <c r="Q2792" s="7" t="s">
        <v>5702</v>
      </c>
      <c r="R2792" s="7">
        <v>4.5599999999999996</v>
      </c>
    </row>
    <row r="2793" spans="16:18" x14ac:dyDescent="0.25">
      <c r="P2793" s="7" t="s">
        <v>5703</v>
      </c>
      <c r="Q2793" s="7" t="s">
        <v>5704</v>
      </c>
      <c r="R2793" s="7">
        <v>7.37</v>
      </c>
    </row>
    <row r="2794" spans="16:18" x14ac:dyDescent="0.25">
      <c r="P2794" s="7" t="s">
        <v>5705</v>
      </c>
      <c r="Q2794" s="7" t="s">
        <v>5706</v>
      </c>
      <c r="R2794" s="7">
        <v>5.56</v>
      </c>
    </row>
    <row r="2795" spans="16:18" x14ac:dyDescent="0.25">
      <c r="P2795" s="7" t="s">
        <v>5707</v>
      </c>
      <c r="Q2795" s="7" t="s">
        <v>5708</v>
      </c>
      <c r="R2795" s="7">
        <v>8.56</v>
      </c>
    </row>
    <row r="2796" spans="16:18" x14ac:dyDescent="0.25">
      <c r="P2796" s="7" t="s">
        <v>5709</v>
      </c>
      <c r="Q2796" s="7" t="s">
        <v>5710</v>
      </c>
      <c r="R2796" s="7">
        <v>4.04</v>
      </c>
    </row>
    <row r="2797" spans="16:18" x14ac:dyDescent="0.25">
      <c r="P2797" s="7" t="s">
        <v>5711</v>
      </c>
      <c r="Q2797" s="7" t="s">
        <v>5712</v>
      </c>
      <c r="R2797" s="7">
        <v>3.09</v>
      </c>
    </row>
    <row r="2798" spans="16:18" x14ac:dyDescent="0.25">
      <c r="P2798" s="7" t="s">
        <v>5713</v>
      </c>
      <c r="Q2798" s="7" t="s">
        <v>5714</v>
      </c>
      <c r="R2798" s="7">
        <v>4.1399999999999997</v>
      </c>
    </row>
    <row r="2799" spans="16:18" x14ac:dyDescent="0.25">
      <c r="P2799" s="7" t="s">
        <v>5715</v>
      </c>
      <c r="Q2799" s="7" t="s">
        <v>5716</v>
      </c>
      <c r="R2799" s="7">
        <v>4.33</v>
      </c>
    </row>
    <row r="2800" spans="16:18" x14ac:dyDescent="0.25">
      <c r="P2800" s="7" t="s">
        <v>5717</v>
      </c>
      <c r="Q2800" s="7" t="s">
        <v>5718</v>
      </c>
      <c r="R2800" s="7">
        <v>3.58</v>
      </c>
    </row>
    <row r="2801" spans="16:18" x14ac:dyDescent="0.25">
      <c r="P2801" s="7" t="s">
        <v>5719</v>
      </c>
      <c r="Q2801" s="7" t="s">
        <v>5720</v>
      </c>
      <c r="R2801" s="7">
        <v>1.56</v>
      </c>
    </row>
    <row r="2802" spans="16:18" x14ac:dyDescent="0.25">
      <c r="P2802" s="7" t="s">
        <v>5721</v>
      </c>
      <c r="Q2802" s="7" t="s">
        <v>5722</v>
      </c>
      <c r="R2802" s="7">
        <v>4.09</v>
      </c>
    </row>
    <row r="2803" spans="16:18" x14ac:dyDescent="0.25">
      <c r="P2803" s="7" t="s">
        <v>5723</v>
      </c>
      <c r="Q2803" s="7" t="s">
        <v>5724</v>
      </c>
      <c r="R2803" s="7">
        <v>4.07</v>
      </c>
    </row>
    <row r="2804" spans="16:18" x14ac:dyDescent="0.25">
      <c r="P2804" s="7" t="s">
        <v>5725</v>
      </c>
      <c r="Q2804" s="7" t="s">
        <v>5726</v>
      </c>
      <c r="R2804" s="7">
        <v>4.13</v>
      </c>
    </row>
    <row r="2805" spans="16:18" x14ac:dyDescent="0.25">
      <c r="P2805" s="7" t="s">
        <v>5727</v>
      </c>
      <c r="Q2805" s="7" t="s">
        <v>5728</v>
      </c>
      <c r="R2805" s="7">
        <v>6.62</v>
      </c>
    </row>
    <row r="2806" spans="16:18" x14ac:dyDescent="0.25">
      <c r="P2806" s="7" t="s">
        <v>5729</v>
      </c>
      <c r="Q2806" s="7" t="s">
        <v>5730</v>
      </c>
      <c r="R2806" s="7">
        <v>4.66</v>
      </c>
    </row>
    <row r="2807" spans="16:18" x14ac:dyDescent="0.25">
      <c r="P2807" s="7" t="s">
        <v>5731</v>
      </c>
      <c r="Q2807" s="7" t="s">
        <v>5732</v>
      </c>
      <c r="R2807" s="7">
        <v>5.5</v>
      </c>
    </row>
    <row r="2808" spans="16:18" x14ac:dyDescent="0.25">
      <c r="P2808" s="7" t="s">
        <v>5733</v>
      </c>
      <c r="Q2808" s="7" t="s">
        <v>5734</v>
      </c>
      <c r="R2808" s="7">
        <v>5.64</v>
      </c>
    </row>
    <row r="2809" spans="16:18" x14ac:dyDescent="0.25">
      <c r="P2809" s="7" t="s">
        <v>5735</v>
      </c>
      <c r="Q2809" s="7" t="s">
        <v>5736</v>
      </c>
      <c r="R2809" s="7">
        <v>7.96</v>
      </c>
    </row>
    <row r="2810" spans="16:18" x14ac:dyDescent="0.25">
      <c r="P2810" s="7" t="s">
        <v>5737</v>
      </c>
      <c r="Q2810" s="7" t="s">
        <v>5738</v>
      </c>
      <c r="R2810" s="7">
        <v>5.84</v>
      </c>
    </row>
    <row r="2811" spans="16:18" x14ac:dyDescent="0.25">
      <c r="P2811" s="7" t="s">
        <v>5739</v>
      </c>
      <c r="Q2811" s="7" t="s">
        <v>5740</v>
      </c>
      <c r="R2811" s="7">
        <v>8.84</v>
      </c>
    </row>
    <row r="2812" spans="16:18" x14ac:dyDescent="0.25">
      <c r="P2812" s="7" t="s">
        <v>5741</v>
      </c>
      <c r="Q2812" s="7" t="s">
        <v>5742</v>
      </c>
      <c r="R2812" s="7">
        <v>5.88</v>
      </c>
    </row>
    <row r="2813" spans="16:18" x14ac:dyDescent="0.25">
      <c r="P2813" s="7" t="s">
        <v>5743</v>
      </c>
      <c r="Q2813" s="7" t="s">
        <v>5744</v>
      </c>
      <c r="R2813" s="7">
        <v>5.66</v>
      </c>
    </row>
    <row r="2814" spans="16:18" x14ac:dyDescent="0.25">
      <c r="P2814" s="7" t="s">
        <v>5745</v>
      </c>
      <c r="Q2814" s="7" t="s">
        <v>5746</v>
      </c>
      <c r="R2814" s="7">
        <v>7.71</v>
      </c>
    </row>
    <row r="2815" spans="16:18" x14ac:dyDescent="0.25">
      <c r="P2815" s="7" t="s">
        <v>5747</v>
      </c>
      <c r="Q2815" s="7" t="s">
        <v>5748</v>
      </c>
      <c r="R2815" s="7">
        <v>10.6</v>
      </c>
    </row>
    <row r="2816" spans="16:18" x14ac:dyDescent="0.25">
      <c r="P2816" s="7" t="s">
        <v>5749</v>
      </c>
      <c r="Q2816" s="7" t="s">
        <v>5750</v>
      </c>
      <c r="R2816" s="7">
        <v>7.64</v>
      </c>
    </row>
    <row r="2817" spans="16:18" x14ac:dyDescent="0.25">
      <c r="P2817" s="7" t="s">
        <v>5751</v>
      </c>
      <c r="Q2817" s="7" t="s">
        <v>5752</v>
      </c>
      <c r="R2817" s="7">
        <v>7.42</v>
      </c>
    </row>
    <row r="2818" spans="16:18" x14ac:dyDescent="0.25">
      <c r="P2818" s="7" t="s">
        <v>5753</v>
      </c>
      <c r="Q2818" s="7" t="s">
        <v>5754</v>
      </c>
      <c r="R2818" s="7">
        <v>6.64</v>
      </c>
    </row>
    <row r="2819" spans="16:18" x14ac:dyDescent="0.25">
      <c r="P2819" s="7" t="s">
        <v>5755</v>
      </c>
      <c r="Q2819" s="7" t="s">
        <v>5756</v>
      </c>
      <c r="R2819" s="7">
        <v>5.51</v>
      </c>
    </row>
    <row r="2820" spans="16:18" x14ac:dyDescent="0.25">
      <c r="P2820" s="7" t="s">
        <v>5757</v>
      </c>
      <c r="Q2820" s="7" t="s">
        <v>5758</v>
      </c>
      <c r="R2820" s="7">
        <v>10.06</v>
      </c>
    </row>
    <row r="2821" spans="16:18" x14ac:dyDescent="0.25">
      <c r="P2821" s="7" t="s">
        <v>5759</v>
      </c>
      <c r="Q2821" s="7" t="s">
        <v>5760</v>
      </c>
      <c r="R2821" s="7">
        <v>6.92</v>
      </c>
    </row>
    <row r="2822" spans="16:18" x14ac:dyDescent="0.25">
      <c r="P2822" s="7" t="s">
        <v>5761</v>
      </c>
      <c r="Q2822" s="7" t="s">
        <v>5762</v>
      </c>
      <c r="R2822" s="7">
        <v>4.3099999999999996</v>
      </c>
    </row>
    <row r="2823" spans="16:18" x14ac:dyDescent="0.25">
      <c r="P2823" s="7" t="s">
        <v>5763</v>
      </c>
      <c r="Q2823" s="7" t="s">
        <v>5764</v>
      </c>
      <c r="R2823" s="7">
        <v>4.99</v>
      </c>
    </row>
    <row r="2824" spans="16:18" x14ac:dyDescent="0.25">
      <c r="P2824" s="7" t="s">
        <v>5765</v>
      </c>
      <c r="Q2824" s="7" t="s">
        <v>5766</v>
      </c>
      <c r="R2824" s="7">
        <v>3.69</v>
      </c>
    </row>
    <row r="2825" spans="16:18" x14ac:dyDescent="0.25">
      <c r="P2825" s="7" t="s">
        <v>5767</v>
      </c>
      <c r="Q2825" s="7" t="s">
        <v>5768</v>
      </c>
      <c r="R2825" s="7">
        <v>7.12</v>
      </c>
    </row>
    <row r="2826" spans="16:18" x14ac:dyDescent="0.25">
      <c r="P2826" s="7" t="s">
        <v>5769</v>
      </c>
      <c r="Q2826" s="7" t="s">
        <v>5770</v>
      </c>
      <c r="R2826" s="7">
        <v>4.55</v>
      </c>
    </row>
    <row r="2827" spans="16:18" x14ac:dyDescent="0.25">
      <c r="P2827" s="7" t="s">
        <v>5771</v>
      </c>
      <c r="Q2827" s="7" t="s">
        <v>5772</v>
      </c>
      <c r="R2827" s="7">
        <v>3.72</v>
      </c>
    </row>
    <row r="2828" spans="16:18" x14ac:dyDescent="0.25">
      <c r="P2828" s="7" t="s">
        <v>5773</v>
      </c>
      <c r="Q2828" s="7" t="s">
        <v>5774</v>
      </c>
      <c r="R2828" s="7">
        <v>2.89</v>
      </c>
    </row>
    <row r="2829" spans="16:18" x14ac:dyDescent="0.25">
      <c r="P2829" s="7" t="s">
        <v>5775</v>
      </c>
      <c r="Q2829" s="7" t="s">
        <v>5776</v>
      </c>
      <c r="R2829" s="7">
        <v>6.82</v>
      </c>
    </row>
    <row r="2830" spans="16:18" x14ac:dyDescent="0.25">
      <c r="P2830" s="7" t="s">
        <v>5777</v>
      </c>
      <c r="Q2830" s="7" t="s">
        <v>5778</v>
      </c>
      <c r="R2830" s="7">
        <v>6.69</v>
      </c>
    </row>
    <row r="2831" spans="16:18" x14ac:dyDescent="0.25">
      <c r="P2831" s="7" t="s">
        <v>5779</v>
      </c>
      <c r="Q2831" s="7" t="s">
        <v>5780</v>
      </c>
      <c r="R2831" s="7">
        <v>4.05</v>
      </c>
    </row>
    <row r="2832" spans="16:18" x14ac:dyDescent="0.25">
      <c r="P2832" s="7" t="s">
        <v>5781</v>
      </c>
      <c r="Q2832" s="7" t="s">
        <v>5782</v>
      </c>
      <c r="R2832" s="7">
        <v>6.58</v>
      </c>
    </row>
    <row r="2833" spans="16:18" x14ac:dyDescent="0.25">
      <c r="P2833" s="7" t="s">
        <v>5783</v>
      </c>
      <c r="Q2833" s="7" t="s">
        <v>5784</v>
      </c>
      <c r="R2833" s="7">
        <v>5.27</v>
      </c>
    </row>
    <row r="2834" spans="16:18" x14ac:dyDescent="0.25">
      <c r="P2834" s="7" t="s">
        <v>5785</v>
      </c>
      <c r="Q2834" s="7" t="s">
        <v>5786</v>
      </c>
      <c r="R2834" s="7">
        <v>7</v>
      </c>
    </row>
    <row r="2835" spans="16:18" x14ac:dyDescent="0.25">
      <c r="P2835" s="7" t="s">
        <v>5787</v>
      </c>
      <c r="Q2835" s="7" t="s">
        <v>5788</v>
      </c>
      <c r="R2835" s="7">
        <v>4.8899999999999997</v>
      </c>
    </row>
    <row r="2836" spans="16:18" x14ac:dyDescent="0.25">
      <c r="P2836" s="7" t="s">
        <v>5789</v>
      </c>
      <c r="Q2836" s="7" t="s">
        <v>5790</v>
      </c>
      <c r="R2836" s="7">
        <v>5.94</v>
      </c>
    </row>
    <row r="2837" spans="16:18" x14ac:dyDescent="0.25">
      <c r="P2837" s="7" t="s">
        <v>5791</v>
      </c>
      <c r="Q2837" s="7" t="s">
        <v>5792</v>
      </c>
      <c r="R2837" s="7">
        <v>3.82</v>
      </c>
    </row>
    <row r="2838" spans="16:18" x14ac:dyDescent="0.25">
      <c r="P2838" s="7" t="s">
        <v>5793</v>
      </c>
      <c r="Q2838" s="7" t="s">
        <v>5794</v>
      </c>
      <c r="R2838" s="7">
        <v>6.1</v>
      </c>
    </row>
    <row r="2839" spans="16:18" x14ac:dyDescent="0.25">
      <c r="P2839" s="7" t="s">
        <v>5795</v>
      </c>
      <c r="Q2839" s="7" t="s">
        <v>5796</v>
      </c>
      <c r="R2839" s="7">
        <v>5.55</v>
      </c>
    </row>
    <row r="2840" spans="16:18" x14ac:dyDescent="0.25">
      <c r="P2840" s="7" t="s">
        <v>5797</v>
      </c>
      <c r="Q2840" s="7" t="s">
        <v>5798</v>
      </c>
      <c r="R2840" s="7">
        <v>5.25</v>
      </c>
    </row>
    <row r="2841" spans="16:18" x14ac:dyDescent="0.25">
      <c r="P2841" s="7" t="s">
        <v>5799</v>
      </c>
      <c r="Q2841" s="7" t="s">
        <v>5800</v>
      </c>
      <c r="R2841" s="7">
        <v>3.7</v>
      </c>
    </row>
    <row r="2842" spans="16:18" x14ac:dyDescent="0.25">
      <c r="P2842" s="7" t="s">
        <v>5801</v>
      </c>
      <c r="Q2842" s="7" t="s">
        <v>5802</v>
      </c>
      <c r="R2842" s="7">
        <v>5.9</v>
      </c>
    </row>
    <row r="2843" spans="16:18" x14ac:dyDescent="0.25">
      <c r="P2843" s="7" t="s">
        <v>5803</v>
      </c>
      <c r="Q2843" s="7" t="s">
        <v>5804</v>
      </c>
      <c r="R2843" s="7">
        <v>5.49</v>
      </c>
    </row>
    <row r="2844" spans="16:18" x14ac:dyDescent="0.25">
      <c r="P2844" s="7" t="s">
        <v>5805</v>
      </c>
      <c r="Q2844" s="7" t="s">
        <v>5806</v>
      </c>
      <c r="R2844" s="7">
        <v>5.42</v>
      </c>
    </row>
    <row r="2845" spans="16:18" x14ac:dyDescent="0.25">
      <c r="P2845" s="7" t="s">
        <v>5807</v>
      </c>
      <c r="Q2845" s="7" t="s">
        <v>5808</v>
      </c>
      <c r="R2845" s="7">
        <v>6.92</v>
      </c>
    </row>
    <row r="2846" spans="16:18" x14ac:dyDescent="0.25">
      <c r="P2846" s="7" t="s">
        <v>5809</v>
      </c>
      <c r="Q2846" s="7" t="s">
        <v>5810</v>
      </c>
      <c r="R2846" s="7">
        <v>5.99</v>
      </c>
    </row>
    <row r="2847" spans="16:18" x14ac:dyDescent="0.25">
      <c r="P2847" s="7" t="s">
        <v>5811</v>
      </c>
      <c r="Q2847" s="7" t="s">
        <v>5812</v>
      </c>
      <c r="R2847" s="7">
        <v>8.7200000000000006</v>
      </c>
    </row>
    <row r="2848" spans="16:18" x14ac:dyDescent="0.25">
      <c r="P2848" s="7" t="s">
        <v>5813</v>
      </c>
      <c r="Q2848" s="7" t="s">
        <v>5814</v>
      </c>
      <c r="R2848" s="7">
        <v>8.7799999999999994</v>
      </c>
    </row>
    <row r="2849" spans="16:18" x14ac:dyDescent="0.25">
      <c r="P2849" s="7" t="s">
        <v>5815</v>
      </c>
      <c r="Q2849" s="7" t="s">
        <v>5816</v>
      </c>
      <c r="R2849" s="7">
        <v>5.05</v>
      </c>
    </row>
    <row r="2850" spans="16:18" x14ac:dyDescent="0.25">
      <c r="P2850" s="7" t="s">
        <v>5817</v>
      </c>
      <c r="Q2850" s="7" t="s">
        <v>5818</v>
      </c>
      <c r="R2850" s="7">
        <v>5.0999999999999996</v>
      </c>
    </row>
    <row r="2851" spans="16:18" x14ac:dyDescent="0.25">
      <c r="P2851" s="7" t="s">
        <v>5819</v>
      </c>
      <c r="Q2851" s="7" t="s">
        <v>5820</v>
      </c>
      <c r="R2851" s="7">
        <v>4.41</v>
      </c>
    </row>
    <row r="2852" spans="16:18" x14ac:dyDescent="0.25">
      <c r="P2852" s="7" t="s">
        <v>5821</v>
      </c>
      <c r="Q2852" s="7" t="s">
        <v>5822</v>
      </c>
      <c r="R2852" s="7">
        <v>4.8499999999999996</v>
      </c>
    </row>
    <row r="2853" spans="16:18" x14ac:dyDescent="0.25">
      <c r="P2853" s="7" t="s">
        <v>5823</v>
      </c>
      <c r="Q2853" s="7" t="s">
        <v>5824</v>
      </c>
      <c r="R2853" s="7">
        <v>3.8</v>
      </c>
    </row>
    <row r="2854" spans="16:18" x14ac:dyDescent="0.25">
      <c r="P2854" s="7" t="s">
        <v>5825</v>
      </c>
      <c r="Q2854" s="7" t="s">
        <v>5826</v>
      </c>
      <c r="R2854" s="7">
        <v>3.8</v>
      </c>
    </row>
    <row r="2855" spans="16:18" x14ac:dyDescent="0.25">
      <c r="P2855" s="7" t="s">
        <v>5827</v>
      </c>
      <c r="Q2855" s="7" t="s">
        <v>5828</v>
      </c>
      <c r="R2855" s="7">
        <v>4.3</v>
      </c>
    </row>
    <row r="2856" spans="16:18" x14ac:dyDescent="0.25">
      <c r="P2856" s="7" t="s">
        <v>5829</v>
      </c>
      <c r="Q2856" s="7" t="s">
        <v>5830</v>
      </c>
      <c r="R2856" s="7">
        <v>5.33</v>
      </c>
    </row>
    <row r="2857" spans="16:18" x14ac:dyDescent="0.25">
      <c r="P2857" s="7" t="s">
        <v>5831</v>
      </c>
      <c r="Q2857" s="7" t="s">
        <v>5832</v>
      </c>
      <c r="R2857" s="7">
        <v>2.88</v>
      </c>
    </row>
    <row r="2858" spans="16:18" x14ac:dyDescent="0.25">
      <c r="P2858" s="7" t="s">
        <v>5833</v>
      </c>
      <c r="Q2858" s="7" t="s">
        <v>5834</v>
      </c>
      <c r="R2858" s="7">
        <v>3.13</v>
      </c>
    </row>
    <row r="2859" spans="16:18" x14ac:dyDescent="0.25">
      <c r="P2859" s="7" t="s">
        <v>5835</v>
      </c>
      <c r="Q2859" s="7" t="s">
        <v>5836</v>
      </c>
      <c r="R2859" s="7">
        <v>6.5</v>
      </c>
    </row>
    <row r="2860" spans="16:18" x14ac:dyDescent="0.25">
      <c r="P2860" s="7" t="s">
        <v>5837</v>
      </c>
      <c r="Q2860" s="7" t="s">
        <v>5838</v>
      </c>
      <c r="R2860" s="7">
        <v>3.87</v>
      </c>
    </row>
    <row r="2861" spans="16:18" x14ac:dyDescent="0.25">
      <c r="P2861" s="7" t="s">
        <v>5839</v>
      </c>
      <c r="Q2861" s="7" t="s">
        <v>5840</v>
      </c>
      <c r="R2861" s="7">
        <v>5.36</v>
      </c>
    </row>
    <row r="2862" spans="16:18" x14ac:dyDescent="0.25">
      <c r="P2862" s="7" t="s">
        <v>5841</v>
      </c>
      <c r="Q2862" s="7" t="s">
        <v>5842</v>
      </c>
      <c r="R2862" s="7">
        <v>5.13</v>
      </c>
    </row>
    <row r="2863" spans="16:18" x14ac:dyDescent="0.25">
      <c r="P2863" s="7" t="s">
        <v>5843</v>
      </c>
      <c r="Q2863" s="7" t="s">
        <v>5844</v>
      </c>
      <c r="R2863" s="7">
        <v>5.6</v>
      </c>
    </row>
    <row r="2864" spans="16:18" x14ac:dyDescent="0.25">
      <c r="P2864" s="7" t="s">
        <v>5845</v>
      </c>
      <c r="Q2864" s="7" t="s">
        <v>5846</v>
      </c>
      <c r="R2864" s="7">
        <v>5.78</v>
      </c>
    </row>
    <row r="2865" spans="16:18" x14ac:dyDescent="0.25">
      <c r="P2865" s="7" t="s">
        <v>5847</v>
      </c>
      <c r="Q2865" s="7" t="s">
        <v>5848</v>
      </c>
      <c r="R2865" s="7">
        <v>5.09</v>
      </c>
    </row>
    <row r="2866" spans="16:18" x14ac:dyDescent="0.25">
      <c r="P2866" s="7" t="s">
        <v>5849</v>
      </c>
      <c r="Q2866" s="7" t="s">
        <v>5850</v>
      </c>
      <c r="R2866" s="7">
        <v>5.74</v>
      </c>
    </row>
    <row r="2867" spans="16:18" x14ac:dyDescent="0.25">
      <c r="P2867" s="7" t="s">
        <v>5851</v>
      </c>
      <c r="Q2867" s="7" t="s">
        <v>5852</v>
      </c>
      <c r="R2867" s="7">
        <v>5.3</v>
      </c>
    </row>
    <row r="2868" spans="16:18" x14ac:dyDescent="0.25">
      <c r="P2868" s="7" t="s">
        <v>5853</v>
      </c>
      <c r="Q2868" s="7" t="s">
        <v>5854</v>
      </c>
      <c r="R2868" s="7">
        <v>5.15</v>
      </c>
    </row>
    <row r="2869" spans="16:18" x14ac:dyDescent="0.25">
      <c r="P2869" s="7" t="s">
        <v>5855</v>
      </c>
      <c r="Q2869" s="7" t="s">
        <v>5856</v>
      </c>
      <c r="R2869" s="7">
        <v>4.3899999999999997</v>
      </c>
    </row>
    <row r="2870" spans="16:18" x14ac:dyDescent="0.25">
      <c r="P2870" s="7" t="s">
        <v>5857</v>
      </c>
      <c r="Q2870" s="7" t="s">
        <v>5858</v>
      </c>
      <c r="R2870" s="7">
        <v>4.1399999999999997</v>
      </c>
    </row>
    <row r="2871" spans="16:18" x14ac:dyDescent="0.25">
      <c r="P2871" s="7" t="s">
        <v>5859</v>
      </c>
      <c r="Q2871" s="7" t="s">
        <v>5860</v>
      </c>
      <c r="R2871" s="7">
        <v>4.0999999999999996</v>
      </c>
    </row>
    <row r="2872" spans="16:18" x14ac:dyDescent="0.25">
      <c r="P2872" s="7" t="s">
        <v>5861</v>
      </c>
      <c r="Q2872" s="7" t="s">
        <v>5862</v>
      </c>
      <c r="R2872" s="7">
        <v>8.1300000000000008</v>
      </c>
    </row>
    <row r="2873" spans="16:18" x14ac:dyDescent="0.25">
      <c r="P2873" s="7" t="s">
        <v>5863</v>
      </c>
      <c r="Q2873" s="7" t="s">
        <v>5864</v>
      </c>
      <c r="R2873" s="7">
        <v>9.5299999999999994</v>
      </c>
    </row>
    <row r="2874" spans="16:18" x14ac:dyDescent="0.25">
      <c r="P2874" s="7" t="s">
        <v>5865</v>
      </c>
      <c r="Q2874" s="7" t="s">
        <v>5866</v>
      </c>
      <c r="R2874" s="7">
        <v>5.22</v>
      </c>
    </row>
    <row r="2875" spans="16:18" x14ac:dyDescent="0.25">
      <c r="P2875" s="7" t="s">
        <v>5867</v>
      </c>
      <c r="Q2875" s="7" t="s">
        <v>5868</v>
      </c>
      <c r="R2875" s="7">
        <v>7.08</v>
      </c>
    </row>
    <row r="2876" spans="16:18" x14ac:dyDescent="0.25">
      <c r="P2876" s="7" t="s">
        <v>5869</v>
      </c>
      <c r="Q2876" s="7" t="s">
        <v>5870</v>
      </c>
      <c r="R2876" s="7">
        <v>6.74</v>
      </c>
    </row>
    <row r="2877" spans="16:18" x14ac:dyDescent="0.25">
      <c r="P2877" s="7" t="s">
        <v>5871</v>
      </c>
      <c r="Q2877" s="7" t="s">
        <v>5872</v>
      </c>
      <c r="R2877" s="7">
        <v>2.4300000000000002</v>
      </c>
    </row>
    <row r="2878" spans="16:18" x14ac:dyDescent="0.25">
      <c r="P2878" s="7" t="s">
        <v>5873</v>
      </c>
      <c r="Q2878" s="7" t="s">
        <v>5874</v>
      </c>
      <c r="R2878" s="7">
        <v>2.5099999999999998</v>
      </c>
    </row>
    <row r="2879" spans="16:18" x14ac:dyDescent="0.25">
      <c r="P2879" s="7" t="s">
        <v>5875</v>
      </c>
      <c r="Q2879" s="7" t="s">
        <v>5876</v>
      </c>
      <c r="R2879" s="7">
        <v>3.05</v>
      </c>
    </row>
    <row r="2880" spans="16:18" x14ac:dyDescent="0.25">
      <c r="P2880" s="7" t="s">
        <v>5877</v>
      </c>
      <c r="Q2880" s="7" t="s">
        <v>5878</v>
      </c>
      <c r="R2880" s="7">
        <v>3.55</v>
      </c>
    </row>
    <row r="2881" spans="16:18" x14ac:dyDescent="0.25">
      <c r="P2881" s="7" t="s">
        <v>5879</v>
      </c>
      <c r="Q2881" s="7" t="s">
        <v>5880</v>
      </c>
      <c r="R2881" s="7">
        <v>2.71</v>
      </c>
    </row>
    <row r="2882" spans="16:18" x14ac:dyDescent="0.25">
      <c r="P2882" s="7" t="s">
        <v>5881</v>
      </c>
      <c r="Q2882" s="7" t="s">
        <v>5882</v>
      </c>
      <c r="R2882" s="7">
        <v>2.2400000000000002</v>
      </c>
    </row>
    <row r="2883" spans="16:18" x14ac:dyDescent="0.25">
      <c r="P2883" s="7" t="s">
        <v>5883</v>
      </c>
      <c r="Q2883" s="7" t="s">
        <v>5884</v>
      </c>
      <c r="R2883" s="7">
        <v>1.56</v>
      </c>
    </row>
    <row r="2884" spans="16:18" x14ac:dyDescent="0.25">
      <c r="P2884" s="7" t="s">
        <v>5885</v>
      </c>
      <c r="Q2884" s="7" t="s">
        <v>5886</v>
      </c>
      <c r="R2884" s="7">
        <v>2.61</v>
      </c>
    </row>
    <row r="2885" spans="16:18" x14ac:dyDescent="0.25">
      <c r="P2885" s="7" t="s">
        <v>5887</v>
      </c>
      <c r="Q2885" s="7" t="s">
        <v>5888</v>
      </c>
      <c r="R2885" s="7">
        <v>1.95</v>
      </c>
    </row>
    <row r="2886" spans="16:18" x14ac:dyDescent="0.25">
      <c r="P2886" s="7" t="s">
        <v>5889</v>
      </c>
      <c r="Q2886" s="7" t="s">
        <v>5890</v>
      </c>
      <c r="R2886" s="7">
        <v>2.4500000000000002</v>
      </c>
    </row>
    <row r="2887" spans="16:18" x14ac:dyDescent="0.25">
      <c r="P2887" s="7" t="s">
        <v>5891</v>
      </c>
      <c r="Q2887" s="7" t="s">
        <v>5892</v>
      </c>
      <c r="R2887" s="7">
        <v>2.74</v>
      </c>
    </row>
    <row r="2888" spans="16:18" x14ac:dyDescent="0.25">
      <c r="P2888" s="7" t="s">
        <v>5893</v>
      </c>
      <c r="Q2888" s="7" t="s">
        <v>5894</v>
      </c>
      <c r="R2888" s="7">
        <v>3.5</v>
      </c>
    </row>
    <row r="2889" spans="16:18" x14ac:dyDescent="0.25">
      <c r="P2889" s="7" t="s">
        <v>5895</v>
      </c>
      <c r="Q2889" s="7" t="s">
        <v>5896</v>
      </c>
      <c r="R2889" s="7">
        <v>5.48</v>
      </c>
    </row>
    <row r="2890" spans="16:18" x14ac:dyDescent="0.25">
      <c r="P2890" s="7" t="s">
        <v>5897</v>
      </c>
      <c r="Q2890" s="7" t="s">
        <v>5898</v>
      </c>
      <c r="R2890" s="7">
        <v>4.2</v>
      </c>
    </row>
    <row r="2891" spans="16:18" x14ac:dyDescent="0.25">
      <c r="P2891" s="7" t="s">
        <v>5899</v>
      </c>
      <c r="Q2891" s="7" t="s">
        <v>5900</v>
      </c>
      <c r="R2891" s="7">
        <v>3.5</v>
      </c>
    </row>
    <row r="2892" spans="16:18" x14ac:dyDescent="0.25">
      <c r="P2892" s="7" t="s">
        <v>5901</v>
      </c>
      <c r="Q2892" s="7" t="s">
        <v>5902</v>
      </c>
      <c r="R2892" s="7">
        <v>2.09</v>
      </c>
    </row>
    <row r="2893" spans="16:18" x14ac:dyDescent="0.25">
      <c r="P2893" s="7" t="s">
        <v>5903</v>
      </c>
      <c r="Q2893" s="7" t="s">
        <v>5904</v>
      </c>
      <c r="R2893" s="7">
        <v>3.37</v>
      </c>
    </row>
    <row r="2894" spans="16:18" x14ac:dyDescent="0.25">
      <c r="P2894" s="7" t="s">
        <v>5905</v>
      </c>
      <c r="Q2894" s="7" t="s">
        <v>5906</v>
      </c>
      <c r="R2894" s="7">
        <v>2.64</v>
      </c>
    </row>
    <row r="2895" spans="16:18" x14ac:dyDescent="0.25">
      <c r="P2895" s="7" t="s">
        <v>5907</v>
      </c>
      <c r="Q2895" s="7" t="s">
        <v>5908</v>
      </c>
      <c r="R2895" s="7">
        <v>4.28</v>
      </c>
    </row>
    <row r="2896" spans="16:18" x14ac:dyDescent="0.25">
      <c r="P2896" s="7" t="s">
        <v>5909</v>
      </c>
      <c r="Q2896" s="7" t="s">
        <v>5910</v>
      </c>
      <c r="R2896" s="7">
        <v>6.14</v>
      </c>
    </row>
    <row r="2897" spans="16:18" x14ac:dyDescent="0.25">
      <c r="P2897" s="7" t="s">
        <v>5911</v>
      </c>
      <c r="Q2897" s="7" t="s">
        <v>5912</v>
      </c>
      <c r="R2897" s="7">
        <v>3.49</v>
      </c>
    </row>
    <row r="2898" spans="16:18" x14ac:dyDescent="0.25">
      <c r="P2898" s="7" t="s">
        <v>5913</v>
      </c>
      <c r="Q2898" s="7" t="s">
        <v>5914</v>
      </c>
      <c r="R2898" s="7">
        <v>4.07</v>
      </c>
    </row>
    <row r="2899" spans="16:18" x14ac:dyDescent="0.25">
      <c r="P2899" s="7" t="s">
        <v>5915</v>
      </c>
      <c r="Q2899" s="7" t="s">
        <v>5916</v>
      </c>
      <c r="R2899" s="7">
        <v>5.7</v>
      </c>
    </row>
    <row r="2900" spans="16:18" x14ac:dyDescent="0.25">
      <c r="P2900" s="7" t="s">
        <v>5917</v>
      </c>
      <c r="Q2900" s="7" t="s">
        <v>5918</v>
      </c>
      <c r="R2900" s="7">
        <v>3.79</v>
      </c>
    </row>
    <row r="2901" spans="16:18" x14ac:dyDescent="0.25">
      <c r="P2901" s="7" t="s">
        <v>5919</v>
      </c>
      <c r="Q2901" s="7" t="s">
        <v>5920</v>
      </c>
      <c r="R2901" s="7">
        <v>4.5999999999999996</v>
      </c>
    </row>
    <row r="2902" spans="16:18" x14ac:dyDescent="0.25">
      <c r="P2902" s="7" t="s">
        <v>5921</v>
      </c>
      <c r="Q2902" s="7" t="s">
        <v>5922</v>
      </c>
      <c r="R2902" s="7">
        <v>5.3</v>
      </c>
    </row>
    <row r="2903" spans="16:18" x14ac:dyDescent="0.25">
      <c r="P2903" s="7" t="s">
        <v>5923</v>
      </c>
      <c r="Q2903" s="7" t="s">
        <v>5924</v>
      </c>
      <c r="R2903" s="7">
        <v>4.41</v>
      </c>
    </row>
    <row r="2904" spans="16:18" x14ac:dyDescent="0.25">
      <c r="P2904" s="7" t="s">
        <v>5925</v>
      </c>
      <c r="Q2904" s="7" t="s">
        <v>5926</v>
      </c>
      <c r="R2904" s="7">
        <v>7.63</v>
      </c>
    </row>
    <row r="2905" spans="16:18" x14ac:dyDescent="0.25">
      <c r="P2905" s="7" t="s">
        <v>5927</v>
      </c>
      <c r="Q2905" s="7" t="s">
        <v>5928</v>
      </c>
      <c r="R2905" s="7">
        <v>4.43</v>
      </c>
    </row>
    <row r="2906" spans="16:18" x14ac:dyDescent="0.25">
      <c r="P2906" s="7" t="s">
        <v>5929</v>
      </c>
      <c r="Q2906" s="7" t="s">
        <v>5930</v>
      </c>
      <c r="R2906" s="7">
        <v>4.1399999999999997</v>
      </c>
    </row>
    <row r="2907" spans="16:18" x14ac:dyDescent="0.25">
      <c r="P2907" s="7" t="s">
        <v>5931</v>
      </c>
      <c r="Q2907" s="7" t="s">
        <v>5932</v>
      </c>
      <c r="R2907" s="7">
        <v>6.05</v>
      </c>
    </row>
    <row r="2908" spans="16:18" x14ac:dyDescent="0.25">
      <c r="P2908" s="7" t="s">
        <v>5933</v>
      </c>
      <c r="Q2908" s="7" t="s">
        <v>5934</v>
      </c>
      <c r="R2908" s="7">
        <v>6.47</v>
      </c>
    </row>
    <row r="2909" spans="16:18" x14ac:dyDescent="0.25">
      <c r="P2909" s="7" t="s">
        <v>5935</v>
      </c>
      <c r="Q2909" s="7" t="s">
        <v>5936</v>
      </c>
      <c r="R2909" s="7">
        <v>5.04</v>
      </c>
    </row>
    <row r="2910" spans="16:18" x14ac:dyDescent="0.25">
      <c r="P2910" s="7" t="s">
        <v>5937</v>
      </c>
      <c r="Q2910" s="7" t="s">
        <v>5938</v>
      </c>
      <c r="R2910" s="7">
        <v>4.6900000000000004</v>
      </c>
    </row>
    <row r="2911" spans="16:18" x14ac:dyDescent="0.25">
      <c r="P2911" s="7" t="s">
        <v>5939</v>
      </c>
      <c r="Q2911" s="7" t="s">
        <v>5940</v>
      </c>
      <c r="R2911" s="7">
        <v>5.43</v>
      </c>
    </row>
    <row r="2912" spans="16:18" x14ac:dyDescent="0.25">
      <c r="P2912" s="7" t="s">
        <v>5941</v>
      </c>
      <c r="Q2912" s="7" t="s">
        <v>5942</v>
      </c>
      <c r="R2912" s="7">
        <v>7.69</v>
      </c>
    </row>
    <row r="2913" spans="16:18" x14ac:dyDescent="0.25">
      <c r="P2913" s="7" t="s">
        <v>5943</v>
      </c>
      <c r="Q2913" s="7" t="s">
        <v>5944</v>
      </c>
      <c r="R2913" s="7">
        <v>1.75</v>
      </c>
    </row>
    <row r="2914" spans="16:18" x14ac:dyDescent="0.25">
      <c r="P2914" s="7" t="s">
        <v>5945</v>
      </c>
      <c r="Q2914" s="7" t="s">
        <v>5946</v>
      </c>
      <c r="R2914" s="7">
        <v>2.69</v>
      </c>
    </row>
    <row r="2915" spans="16:18" x14ac:dyDescent="0.25">
      <c r="P2915" s="7" t="s">
        <v>5947</v>
      </c>
      <c r="Q2915" s="7" t="s">
        <v>5948</v>
      </c>
      <c r="R2915" s="7">
        <v>2.36</v>
      </c>
    </row>
    <row r="2916" spans="16:18" x14ac:dyDescent="0.25">
      <c r="P2916" s="7" t="s">
        <v>5949</v>
      </c>
      <c r="Q2916" s="7" t="s">
        <v>5950</v>
      </c>
      <c r="R2916" s="7">
        <v>2.09</v>
      </c>
    </row>
    <row r="2917" spans="16:18" x14ac:dyDescent="0.25">
      <c r="P2917" s="7" t="s">
        <v>5951</v>
      </c>
      <c r="Q2917" s="7" t="s">
        <v>5952</v>
      </c>
      <c r="R2917" s="7">
        <v>3.05</v>
      </c>
    </row>
    <row r="2918" spans="16:18" x14ac:dyDescent="0.25">
      <c r="P2918" s="7" t="s">
        <v>5953</v>
      </c>
      <c r="Q2918" s="7" t="s">
        <v>5954</v>
      </c>
      <c r="R2918" s="7">
        <v>2.27</v>
      </c>
    </row>
    <row r="2919" spans="16:18" x14ac:dyDescent="0.25">
      <c r="P2919" s="7" t="s">
        <v>5955</v>
      </c>
      <c r="Q2919" s="7" t="s">
        <v>5956</v>
      </c>
      <c r="R2919" s="7">
        <v>3.01</v>
      </c>
    </row>
    <row r="2920" spans="16:18" x14ac:dyDescent="0.25">
      <c r="P2920" s="7" t="s">
        <v>5957</v>
      </c>
      <c r="Q2920" s="7" t="s">
        <v>5958</v>
      </c>
      <c r="R2920" s="7">
        <v>2.4</v>
      </c>
    </row>
    <row r="2921" spans="16:18" x14ac:dyDescent="0.25">
      <c r="P2921" s="7" t="s">
        <v>5959</v>
      </c>
      <c r="Q2921" s="7" t="s">
        <v>5960</v>
      </c>
      <c r="R2921" s="7">
        <v>2.59</v>
      </c>
    </row>
    <row r="2922" spans="16:18" x14ac:dyDescent="0.25">
      <c r="P2922" s="7" t="s">
        <v>5961</v>
      </c>
      <c r="Q2922" s="7" t="s">
        <v>5962</v>
      </c>
      <c r="R2922" s="7">
        <v>4.13</v>
      </c>
    </row>
    <row r="2923" spans="16:18" x14ac:dyDescent="0.25">
      <c r="P2923" s="7" t="s">
        <v>5963</v>
      </c>
      <c r="Q2923" s="7" t="s">
        <v>5964</v>
      </c>
      <c r="R2923" s="7">
        <v>3.31</v>
      </c>
    </row>
    <row r="2924" spans="16:18" x14ac:dyDescent="0.25">
      <c r="P2924" s="7" t="s">
        <v>5965</v>
      </c>
      <c r="Q2924" s="7" t="s">
        <v>5966</v>
      </c>
      <c r="R2924" s="7">
        <v>5.1100000000000003</v>
      </c>
    </row>
    <row r="2925" spans="16:18" x14ac:dyDescent="0.25">
      <c r="P2925" s="7" t="s">
        <v>5967</v>
      </c>
      <c r="Q2925" s="7" t="s">
        <v>5968</v>
      </c>
      <c r="R2925" s="7">
        <v>4.5599999999999996</v>
      </c>
    </row>
    <row r="2926" spans="16:18" x14ac:dyDescent="0.25">
      <c r="P2926" s="7" t="s">
        <v>5969</v>
      </c>
      <c r="Q2926" s="7" t="s">
        <v>5970</v>
      </c>
      <c r="R2926" s="7">
        <v>5.03</v>
      </c>
    </row>
    <row r="2927" spans="16:18" x14ac:dyDescent="0.25">
      <c r="P2927" s="7" t="s">
        <v>5971</v>
      </c>
      <c r="Q2927" s="7" t="s">
        <v>5972</v>
      </c>
      <c r="R2927" s="7">
        <v>3.19</v>
      </c>
    </row>
    <row r="2928" spans="16:18" x14ac:dyDescent="0.25">
      <c r="P2928" s="7" t="s">
        <v>5973</v>
      </c>
      <c r="Q2928" s="7" t="s">
        <v>5974</v>
      </c>
      <c r="R2928" s="7">
        <v>3.45</v>
      </c>
    </row>
    <row r="2929" spans="16:18" x14ac:dyDescent="0.25">
      <c r="P2929" s="7" t="s">
        <v>5975</v>
      </c>
      <c r="Q2929" s="7" t="s">
        <v>5976</v>
      </c>
      <c r="R2929" s="7">
        <v>5.36</v>
      </c>
    </row>
    <row r="2930" spans="16:18" x14ac:dyDescent="0.25">
      <c r="P2930" s="7" t="s">
        <v>5977</v>
      </c>
      <c r="Q2930" s="7" t="s">
        <v>5978</v>
      </c>
      <c r="R2930" s="7">
        <v>7.15</v>
      </c>
    </row>
    <row r="2931" spans="16:18" x14ac:dyDescent="0.25">
      <c r="P2931" s="7" t="s">
        <v>5979</v>
      </c>
      <c r="Q2931" s="7" t="s">
        <v>5980</v>
      </c>
      <c r="R2931" s="7">
        <v>6.19</v>
      </c>
    </row>
    <row r="2932" spans="16:18" x14ac:dyDescent="0.25">
      <c r="P2932" s="7" t="s">
        <v>5981</v>
      </c>
      <c r="Q2932" s="7" t="s">
        <v>5982</v>
      </c>
      <c r="R2932" s="7">
        <v>2.92</v>
      </c>
    </row>
    <row r="2933" spans="16:18" x14ac:dyDescent="0.25">
      <c r="P2933" s="7" t="s">
        <v>5983</v>
      </c>
      <c r="Q2933" s="7" t="s">
        <v>5984</v>
      </c>
      <c r="R2933" s="7">
        <v>2.6</v>
      </c>
    </row>
    <row r="2934" spans="16:18" x14ac:dyDescent="0.25">
      <c r="P2934" s="7" t="s">
        <v>5985</v>
      </c>
      <c r="Q2934" s="7" t="s">
        <v>5986</v>
      </c>
      <c r="R2934" s="7">
        <v>4.6500000000000004</v>
      </c>
    </row>
    <row r="2935" spans="16:18" x14ac:dyDescent="0.25">
      <c r="P2935" s="7" t="s">
        <v>5987</v>
      </c>
      <c r="Q2935" s="7" t="s">
        <v>5988</v>
      </c>
      <c r="R2935" s="7">
        <v>5.08</v>
      </c>
    </row>
    <row r="2936" spans="16:18" x14ac:dyDescent="0.25">
      <c r="P2936" s="7" t="s">
        <v>5989</v>
      </c>
      <c r="Q2936" s="7" t="s">
        <v>5990</v>
      </c>
      <c r="R2936" s="7">
        <v>3.82</v>
      </c>
    </row>
    <row r="2937" spans="16:18" x14ac:dyDescent="0.25">
      <c r="P2937" s="7" t="s">
        <v>5991</v>
      </c>
      <c r="Q2937" s="7" t="s">
        <v>5992</v>
      </c>
      <c r="R2937" s="7">
        <v>2.69</v>
      </c>
    </row>
    <row r="2938" spans="16:18" x14ac:dyDescent="0.25">
      <c r="P2938" s="7" t="s">
        <v>5993</v>
      </c>
      <c r="Q2938" s="7" t="s">
        <v>5994</v>
      </c>
      <c r="R2938" s="7">
        <v>2.97</v>
      </c>
    </row>
    <row r="2939" spans="16:18" x14ac:dyDescent="0.25">
      <c r="P2939" s="7" t="s">
        <v>5995</v>
      </c>
      <c r="Q2939" s="7" t="s">
        <v>5996</v>
      </c>
      <c r="R2939" s="7">
        <v>3.57</v>
      </c>
    </row>
    <row r="2940" spans="16:18" x14ac:dyDescent="0.25">
      <c r="P2940" s="7" t="s">
        <v>5997</v>
      </c>
      <c r="Q2940" s="7" t="s">
        <v>5998</v>
      </c>
      <c r="R2940" s="7">
        <v>3.96</v>
      </c>
    </row>
    <row r="2941" spans="16:18" x14ac:dyDescent="0.25">
      <c r="P2941" s="7" t="s">
        <v>5999</v>
      </c>
      <c r="Q2941" s="7" t="s">
        <v>6000</v>
      </c>
      <c r="R2941" s="7">
        <v>3.5</v>
      </c>
    </row>
    <row r="2942" spans="16:18" x14ac:dyDescent="0.25">
      <c r="P2942" s="7" t="s">
        <v>6001</v>
      </c>
      <c r="Q2942" s="7" t="s">
        <v>6002</v>
      </c>
      <c r="R2942" s="7">
        <v>3.07</v>
      </c>
    </row>
    <row r="2943" spans="16:18" x14ac:dyDescent="0.25">
      <c r="P2943" s="7" t="s">
        <v>6003</v>
      </c>
      <c r="Q2943" s="7" t="s">
        <v>6004</v>
      </c>
      <c r="R2943" s="7">
        <v>1.62</v>
      </c>
    </row>
    <row r="2944" spans="16:18" x14ac:dyDescent="0.25">
      <c r="P2944" s="7" t="s">
        <v>6005</v>
      </c>
      <c r="Q2944" s="7" t="s">
        <v>6006</v>
      </c>
      <c r="R2944" s="7">
        <v>5.48</v>
      </c>
    </row>
    <row r="2945" spans="16:18" x14ac:dyDescent="0.25">
      <c r="P2945" s="7" t="s">
        <v>6007</v>
      </c>
      <c r="Q2945" s="7" t="s">
        <v>6008</v>
      </c>
      <c r="R2945" s="7">
        <v>7.27</v>
      </c>
    </row>
    <row r="2946" spans="16:18" x14ac:dyDescent="0.25">
      <c r="P2946" s="7" t="s">
        <v>6009</v>
      </c>
      <c r="Q2946" s="7" t="s">
        <v>6010</v>
      </c>
      <c r="R2946" s="7">
        <v>9.61</v>
      </c>
    </row>
    <row r="2947" spans="16:18" x14ac:dyDescent="0.25">
      <c r="P2947" s="7" t="s">
        <v>6011</v>
      </c>
      <c r="Q2947" s="7" t="s">
        <v>6012</v>
      </c>
      <c r="R2947" s="7">
        <v>9.82</v>
      </c>
    </row>
    <row r="2948" spans="16:18" x14ac:dyDescent="0.25">
      <c r="P2948" s="7" t="s">
        <v>6013</v>
      </c>
      <c r="Q2948" s="7" t="s">
        <v>6014</v>
      </c>
      <c r="R2948" s="7">
        <v>7.7</v>
      </c>
    </row>
    <row r="2949" spans="16:18" x14ac:dyDescent="0.25">
      <c r="P2949" s="7" t="s">
        <v>6015</v>
      </c>
      <c r="Q2949" s="7" t="s">
        <v>6016</v>
      </c>
      <c r="R2949" s="7">
        <v>7.46</v>
      </c>
    </row>
    <row r="2950" spans="16:18" x14ac:dyDescent="0.25">
      <c r="P2950" s="7" t="s">
        <v>6017</v>
      </c>
      <c r="Q2950" s="7" t="s">
        <v>6018</v>
      </c>
      <c r="R2950" s="7">
        <v>5.74</v>
      </c>
    </row>
    <row r="2951" spans="16:18" x14ac:dyDescent="0.25">
      <c r="P2951" s="7" t="s">
        <v>6019</v>
      </c>
      <c r="Q2951" s="7" t="s">
        <v>6020</v>
      </c>
      <c r="R2951" s="7">
        <v>7.07</v>
      </c>
    </row>
    <row r="2952" spans="16:18" x14ac:dyDescent="0.25">
      <c r="P2952" s="7" t="s">
        <v>6021</v>
      </c>
      <c r="Q2952" s="7" t="s">
        <v>6022</v>
      </c>
      <c r="R2952" s="7">
        <v>8.93</v>
      </c>
    </row>
    <row r="2953" spans="16:18" x14ac:dyDescent="0.25">
      <c r="P2953" s="7" t="s">
        <v>6023</v>
      </c>
      <c r="Q2953" s="7" t="s">
        <v>6024</v>
      </c>
      <c r="R2953" s="7">
        <v>3.91</v>
      </c>
    </row>
    <row r="2954" spans="16:18" x14ac:dyDescent="0.25">
      <c r="P2954" s="7" t="s">
        <v>6025</v>
      </c>
      <c r="Q2954" s="7" t="s">
        <v>6026</v>
      </c>
      <c r="R2954" s="7">
        <v>7.01</v>
      </c>
    </row>
    <row r="2955" spans="16:18" x14ac:dyDescent="0.25">
      <c r="P2955" s="7" t="s">
        <v>6027</v>
      </c>
      <c r="Q2955" s="7" t="s">
        <v>6028</v>
      </c>
      <c r="R2955" s="7">
        <v>14.77</v>
      </c>
    </row>
    <row r="2956" spans="16:18" x14ac:dyDescent="0.25">
      <c r="P2956" s="7" t="s">
        <v>6029</v>
      </c>
      <c r="Q2956" s="7" t="s">
        <v>6030</v>
      </c>
      <c r="R2956" s="7">
        <v>11.15</v>
      </c>
    </row>
    <row r="2957" spans="16:18" x14ac:dyDescent="0.25">
      <c r="P2957" s="7" t="s">
        <v>6031</v>
      </c>
      <c r="Q2957" s="7" t="s">
        <v>6032</v>
      </c>
      <c r="R2957" s="7">
        <v>12.53</v>
      </c>
    </row>
    <row r="2958" spans="16:18" x14ac:dyDescent="0.25">
      <c r="P2958" s="7" t="s">
        <v>6033</v>
      </c>
      <c r="Q2958" s="7" t="s">
        <v>6034</v>
      </c>
      <c r="R2958" s="7">
        <v>8.02</v>
      </c>
    </row>
    <row r="2959" spans="16:18" x14ac:dyDescent="0.25">
      <c r="P2959" s="7" t="s">
        <v>6035</v>
      </c>
      <c r="Q2959" s="7" t="s">
        <v>6036</v>
      </c>
      <c r="R2959" s="7">
        <v>11.59</v>
      </c>
    </row>
    <row r="2960" spans="16:18" x14ac:dyDescent="0.25">
      <c r="P2960" s="7" t="s">
        <v>6037</v>
      </c>
      <c r="Q2960" s="7" t="s">
        <v>6038</v>
      </c>
      <c r="R2960" s="7">
        <v>9.82</v>
      </c>
    </row>
    <row r="2961" spans="16:18" x14ac:dyDescent="0.25">
      <c r="P2961" s="7" t="s">
        <v>6039</v>
      </c>
      <c r="Q2961" s="7" t="s">
        <v>6040</v>
      </c>
      <c r="R2961" s="7">
        <v>5.97</v>
      </c>
    </row>
    <row r="2962" spans="16:18" x14ac:dyDescent="0.25">
      <c r="P2962" s="7" t="s">
        <v>6041</v>
      </c>
      <c r="Q2962" s="7" t="s">
        <v>6042</v>
      </c>
      <c r="R2962" s="7">
        <v>8.51</v>
      </c>
    </row>
    <row r="2963" spans="16:18" x14ac:dyDescent="0.25">
      <c r="P2963" s="7" t="s">
        <v>6043</v>
      </c>
      <c r="Q2963" s="7" t="s">
        <v>6044</v>
      </c>
      <c r="R2963" s="7">
        <v>9.94</v>
      </c>
    </row>
    <row r="2964" spans="16:18" x14ac:dyDescent="0.25">
      <c r="P2964" s="7" t="s">
        <v>6045</v>
      </c>
      <c r="Q2964" s="7" t="s">
        <v>6046</v>
      </c>
      <c r="R2964" s="7">
        <v>11.52</v>
      </c>
    </row>
    <row r="2965" spans="16:18" x14ac:dyDescent="0.25">
      <c r="P2965" s="7" t="s">
        <v>6047</v>
      </c>
      <c r="Q2965" s="7" t="s">
        <v>6048</v>
      </c>
      <c r="R2965" s="7">
        <v>9.83</v>
      </c>
    </row>
    <row r="2966" spans="16:18" x14ac:dyDescent="0.25">
      <c r="P2966" s="7" t="s">
        <v>6049</v>
      </c>
      <c r="Q2966" s="7" t="s">
        <v>6050</v>
      </c>
      <c r="R2966" s="7">
        <v>8.85</v>
      </c>
    </row>
    <row r="2967" spans="16:18" x14ac:dyDescent="0.25">
      <c r="P2967" s="7" t="s">
        <v>6051</v>
      </c>
      <c r="Q2967" s="7" t="s">
        <v>6052</v>
      </c>
      <c r="R2967" s="7">
        <v>9.2799999999999994</v>
      </c>
    </row>
    <row r="2968" spans="16:18" x14ac:dyDescent="0.25">
      <c r="P2968" s="7" t="s">
        <v>6053</v>
      </c>
      <c r="Q2968" s="7" t="s">
        <v>6054</v>
      </c>
      <c r="R2968" s="7">
        <v>7.62</v>
      </c>
    </row>
    <row r="2969" spans="16:18" x14ac:dyDescent="0.25">
      <c r="P2969" s="7" t="s">
        <v>6055</v>
      </c>
      <c r="Q2969" s="7" t="s">
        <v>6056</v>
      </c>
      <c r="R2969" s="7">
        <v>7.47</v>
      </c>
    </row>
    <row r="2970" spans="16:18" x14ac:dyDescent="0.25">
      <c r="P2970" s="7" t="s">
        <v>6057</v>
      </c>
      <c r="Q2970" s="7" t="s">
        <v>6058</v>
      </c>
      <c r="R2970" s="7">
        <v>11.76</v>
      </c>
    </row>
    <row r="2971" spans="16:18" x14ac:dyDescent="0.25">
      <c r="P2971" s="7" t="s">
        <v>6059</v>
      </c>
      <c r="Q2971" s="7" t="s">
        <v>6060</v>
      </c>
      <c r="R2971" s="7">
        <v>9.51</v>
      </c>
    </row>
    <row r="2972" spans="16:18" x14ac:dyDescent="0.25">
      <c r="P2972" s="7" t="s">
        <v>6061</v>
      </c>
      <c r="Q2972" s="7" t="s">
        <v>6062</v>
      </c>
      <c r="R2972" s="7">
        <v>6.61</v>
      </c>
    </row>
    <row r="2973" spans="16:18" x14ac:dyDescent="0.25">
      <c r="P2973" s="7" t="s">
        <v>6063</v>
      </c>
      <c r="Q2973" s="7" t="s">
        <v>6064</v>
      </c>
      <c r="R2973" s="7">
        <v>9.5399999999999991</v>
      </c>
    </row>
    <row r="2974" spans="16:18" x14ac:dyDescent="0.25">
      <c r="P2974" s="7" t="s">
        <v>6065</v>
      </c>
      <c r="Q2974" s="7" t="s">
        <v>6066</v>
      </c>
      <c r="R2974" s="7">
        <v>9.68</v>
      </c>
    </row>
    <row r="2975" spans="16:18" x14ac:dyDescent="0.25">
      <c r="P2975" s="7" t="s">
        <v>6067</v>
      </c>
      <c r="Q2975" s="7" t="s">
        <v>6068</v>
      </c>
      <c r="R2975" s="7">
        <v>11.52</v>
      </c>
    </row>
    <row r="2976" spans="16:18" x14ac:dyDescent="0.25">
      <c r="P2976" s="7" t="s">
        <v>6069</v>
      </c>
      <c r="Q2976" s="7" t="s">
        <v>6070</v>
      </c>
      <c r="R2976" s="7">
        <v>9.65</v>
      </c>
    </row>
    <row r="2977" spans="16:18" x14ac:dyDescent="0.25">
      <c r="P2977" s="7" t="s">
        <v>6071</v>
      </c>
      <c r="Q2977" s="7" t="s">
        <v>6072</v>
      </c>
      <c r="R2977" s="7">
        <v>9.2899999999999991</v>
      </c>
    </row>
    <row r="2978" spans="16:18" x14ac:dyDescent="0.25">
      <c r="P2978" s="7" t="s">
        <v>6073</v>
      </c>
      <c r="Q2978" s="7" t="s">
        <v>6074</v>
      </c>
      <c r="R2978" s="7">
        <v>7.38</v>
      </c>
    </row>
    <row r="2979" spans="16:18" x14ac:dyDescent="0.25">
      <c r="P2979" s="7" t="s">
        <v>6075</v>
      </c>
      <c r="Q2979" s="7" t="s">
        <v>6076</v>
      </c>
      <c r="R2979" s="7">
        <v>8.65</v>
      </c>
    </row>
    <row r="2980" spans="16:18" x14ac:dyDescent="0.25">
      <c r="P2980" s="7" t="s">
        <v>6077</v>
      </c>
      <c r="Q2980" s="7" t="s">
        <v>6078</v>
      </c>
      <c r="R2980" s="7">
        <v>15.18</v>
      </c>
    </row>
    <row r="2981" spans="16:18" x14ac:dyDescent="0.25">
      <c r="P2981" s="7" t="s">
        <v>6079</v>
      </c>
      <c r="Q2981" s="7" t="s">
        <v>6080</v>
      </c>
      <c r="R2981" s="7">
        <v>6.45</v>
      </c>
    </row>
    <row r="2982" spans="16:18" x14ac:dyDescent="0.25">
      <c r="P2982" s="7" t="s">
        <v>6081</v>
      </c>
      <c r="Q2982" s="7" t="s">
        <v>6082</v>
      </c>
      <c r="R2982" s="7">
        <v>4.57</v>
      </c>
    </row>
    <row r="2983" spans="16:18" x14ac:dyDescent="0.25">
      <c r="P2983" s="7" t="s">
        <v>6083</v>
      </c>
      <c r="Q2983" s="7" t="s">
        <v>6084</v>
      </c>
      <c r="R2983" s="7">
        <v>8.0500000000000007</v>
      </c>
    </row>
    <row r="2984" spans="16:18" x14ac:dyDescent="0.25">
      <c r="P2984" s="7" t="s">
        <v>6085</v>
      </c>
      <c r="Q2984" s="7" t="s">
        <v>6086</v>
      </c>
      <c r="R2984" s="7">
        <v>8.89</v>
      </c>
    </row>
    <row r="2985" spans="16:18" x14ac:dyDescent="0.25">
      <c r="P2985" s="7" t="s">
        <v>6087</v>
      </c>
      <c r="Q2985" s="7" t="s">
        <v>6088</v>
      </c>
      <c r="R2985" s="7">
        <v>4.58</v>
      </c>
    </row>
    <row r="2986" spans="16:18" x14ac:dyDescent="0.25">
      <c r="P2986" s="7" t="s">
        <v>6089</v>
      </c>
      <c r="Q2986" s="7" t="s">
        <v>6090</v>
      </c>
      <c r="R2986" s="7">
        <v>6.53</v>
      </c>
    </row>
    <row r="2987" spans="16:18" x14ac:dyDescent="0.25">
      <c r="P2987" s="7" t="s">
        <v>6091</v>
      </c>
      <c r="Q2987" s="7" t="s">
        <v>6092</v>
      </c>
      <c r="R2987" s="7">
        <v>11.42</v>
      </c>
    </row>
    <row r="2988" spans="16:18" x14ac:dyDescent="0.25">
      <c r="P2988" s="7" t="s">
        <v>6093</v>
      </c>
      <c r="Q2988" s="7" t="s">
        <v>6094</v>
      </c>
      <c r="R2988" s="7">
        <v>7.69</v>
      </c>
    </row>
    <row r="2989" spans="16:18" x14ac:dyDescent="0.25">
      <c r="P2989" s="7" t="s">
        <v>6095</v>
      </c>
      <c r="Q2989" s="7" t="s">
        <v>6096</v>
      </c>
      <c r="R2989" s="7">
        <v>4.2</v>
      </c>
    </row>
    <row r="2990" spans="16:18" x14ac:dyDescent="0.25">
      <c r="P2990" s="7" t="s">
        <v>6097</v>
      </c>
      <c r="Q2990" s="7" t="s">
        <v>6098</v>
      </c>
      <c r="R2990" s="7">
        <v>12.62</v>
      </c>
    </row>
    <row r="2991" spans="16:18" x14ac:dyDescent="0.25">
      <c r="P2991" s="7" t="s">
        <v>6099</v>
      </c>
      <c r="Q2991" s="7" t="s">
        <v>6100</v>
      </c>
      <c r="R2991" s="7">
        <v>8.51</v>
      </c>
    </row>
    <row r="2992" spans="16:18" x14ac:dyDescent="0.25">
      <c r="P2992" s="7" t="s">
        <v>6101</v>
      </c>
      <c r="Q2992" s="7" t="s">
        <v>6102</v>
      </c>
      <c r="R2992" s="7">
        <v>10.95</v>
      </c>
    </row>
    <row r="2993" spans="16:18" x14ac:dyDescent="0.25">
      <c r="P2993" s="7" t="s">
        <v>6103</v>
      </c>
      <c r="Q2993" s="7" t="s">
        <v>6104</v>
      </c>
      <c r="R2993" s="7">
        <v>8.59</v>
      </c>
    </row>
    <row r="2994" spans="16:18" x14ac:dyDescent="0.25">
      <c r="P2994" s="7" t="s">
        <v>6105</v>
      </c>
      <c r="Q2994" s="7" t="s">
        <v>6106</v>
      </c>
      <c r="R2994" s="7">
        <v>5.62</v>
      </c>
    </row>
    <row r="2995" spans="16:18" x14ac:dyDescent="0.25">
      <c r="P2995" s="7" t="s">
        <v>6107</v>
      </c>
      <c r="Q2995" s="7" t="s">
        <v>6108</v>
      </c>
      <c r="R2995" s="7">
        <v>9.92</v>
      </c>
    </row>
    <row r="2996" spans="16:18" x14ac:dyDescent="0.25">
      <c r="P2996" s="7" t="s">
        <v>6109</v>
      </c>
      <c r="Q2996" s="7" t="s">
        <v>6110</v>
      </c>
      <c r="R2996" s="7">
        <v>6</v>
      </c>
    </row>
    <row r="2997" spans="16:18" x14ac:dyDescent="0.25">
      <c r="P2997" s="7" t="s">
        <v>6111</v>
      </c>
      <c r="Q2997" s="7" t="s">
        <v>6112</v>
      </c>
      <c r="R2997" s="7">
        <v>2.4900000000000002</v>
      </c>
    </row>
    <row r="2998" spans="16:18" x14ac:dyDescent="0.25">
      <c r="P2998" s="7" t="s">
        <v>6113</v>
      </c>
      <c r="Q2998" s="7" t="s">
        <v>6114</v>
      </c>
      <c r="R2998" s="7">
        <v>6.28</v>
      </c>
    </row>
    <row r="2999" spans="16:18" x14ac:dyDescent="0.25">
      <c r="P2999" s="7" t="s">
        <v>6115</v>
      </c>
      <c r="Q2999" s="7" t="s">
        <v>6116</v>
      </c>
      <c r="R2999" s="7">
        <v>4.24</v>
      </c>
    </row>
    <row r="3000" spans="16:18" x14ac:dyDescent="0.25">
      <c r="P3000" s="7" t="s">
        <v>6117</v>
      </c>
      <c r="Q3000" s="7" t="s">
        <v>6118</v>
      </c>
      <c r="R3000" s="7">
        <v>4.45</v>
      </c>
    </row>
    <row r="3001" spans="16:18" x14ac:dyDescent="0.25">
      <c r="P3001" s="7" t="s">
        <v>6119</v>
      </c>
      <c r="Q3001" s="7" t="s">
        <v>6120</v>
      </c>
      <c r="R3001" s="7">
        <v>11.46</v>
      </c>
    </row>
    <row r="3002" spans="16:18" x14ac:dyDescent="0.25">
      <c r="P3002" s="7" t="s">
        <v>6121</v>
      </c>
      <c r="Q3002" s="7" t="s">
        <v>6122</v>
      </c>
      <c r="R3002" s="7">
        <v>5.65</v>
      </c>
    </row>
    <row r="3003" spans="16:18" x14ac:dyDescent="0.25">
      <c r="P3003" s="7" t="s">
        <v>6123</v>
      </c>
      <c r="Q3003" s="7" t="s">
        <v>6124</v>
      </c>
      <c r="R3003" s="7">
        <v>6.04</v>
      </c>
    </row>
    <row r="3004" spans="16:18" x14ac:dyDescent="0.25">
      <c r="P3004" s="7" t="s">
        <v>6125</v>
      </c>
      <c r="Q3004" s="7" t="s">
        <v>6126</v>
      </c>
      <c r="R3004" s="7">
        <v>9.91</v>
      </c>
    </row>
    <row r="3005" spans="16:18" x14ac:dyDescent="0.25">
      <c r="P3005" s="7" t="s">
        <v>6127</v>
      </c>
      <c r="Q3005" s="7" t="s">
        <v>6128</v>
      </c>
      <c r="R3005" s="7">
        <v>7</v>
      </c>
    </row>
    <row r="3006" spans="16:18" x14ac:dyDescent="0.25">
      <c r="P3006" s="7" t="s">
        <v>6129</v>
      </c>
      <c r="Q3006" s="7" t="s">
        <v>6130</v>
      </c>
      <c r="R3006" s="7">
        <v>6.48</v>
      </c>
    </row>
    <row r="3007" spans="16:18" x14ac:dyDescent="0.25">
      <c r="P3007" s="7" t="s">
        <v>6131</v>
      </c>
      <c r="Q3007" s="7" t="s">
        <v>6132</v>
      </c>
      <c r="R3007" s="7">
        <v>3.23</v>
      </c>
    </row>
    <row r="3008" spans="16:18" x14ac:dyDescent="0.25">
      <c r="P3008" s="7" t="s">
        <v>6133</v>
      </c>
      <c r="Q3008" s="7" t="s">
        <v>6134</v>
      </c>
      <c r="R3008" s="7">
        <v>15.46</v>
      </c>
    </row>
    <row r="3009" spans="16:18" x14ac:dyDescent="0.25">
      <c r="P3009" s="7" t="s">
        <v>6135</v>
      </c>
      <c r="Q3009" s="7" t="s">
        <v>6136</v>
      </c>
      <c r="R3009" s="7">
        <v>14.59</v>
      </c>
    </row>
    <row r="3010" spans="16:18" x14ac:dyDescent="0.25">
      <c r="P3010" s="7" t="s">
        <v>6137</v>
      </c>
      <c r="Q3010" s="7" t="s">
        <v>6138</v>
      </c>
      <c r="R3010" s="7">
        <v>11.04</v>
      </c>
    </row>
    <row r="3011" spans="16:18" x14ac:dyDescent="0.25">
      <c r="P3011" s="7" t="s">
        <v>6139</v>
      </c>
      <c r="Q3011" s="7" t="s">
        <v>6140</v>
      </c>
      <c r="R3011" s="7">
        <v>13.52</v>
      </c>
    </row>
    <row r="3012" spans="16:18" x14ac:dyDescent="0.25">
      <c r="P3012" s="7" t="s">
        <v>6141</v>
      </c>
      <c r="Q3012" s="7" t="s">
        <v>6142</v>
      </c>
      <c r="R3012" s="7">
        <v>5.61</v>
      </c>
    </row>
    <row r="3013" spans="16:18" x14ac:dyDescent="0.25">
      <c r="P3013" s="7" t="s">
        <v>6143</v>
      </c>
      <c r="Q3013" s="7" t="s">
        <v>6144</v>
      </c>
      <c r="R3013" s="7">
        <v>13.03</v>
      </c>
    </row>
    <row r="3014" spans="16:18" x14ac:dyDescent="0.25">
      <c r="P3014" s="7" t="s">
        <v>6145</v>
      </c>
      <c r="Q3014" s="7" t="s">
        <v>6146</v>
      </c>
      <c r="R3014" s="7">
        <v>13.29</v>
      </c>
    </row>
    <row r="3015" spans="16:18" x14ac:dyDescent="0.25">
      <c r="P3015" s="7" t="s">
        <v>6147</v>
      </c>
      <c r="Q3015" s="7" t="s">
        <v>6148</v>
      </c>
      <c r="R3015" s="7">
        <v>14.55</v>
      </c>
    </row>
    <row r="3016" spans="16:18" x14ac:dyDescent="0.25">
      <c r="P3016" s="7" t="s">
        <v>6149</v>
      </c>
      <c r="Q3016" s="7" t="s">
        <v>6150</v>
      </c>
      <c r="R3016" s="7">
        <v>7.57</v>
      </c>
    </row>
    <row r="3017" spans="16:18" x14ac:dyDescent="0.25">
      <c r="P3017" s="7" t="s">
        <v>6151</v>
      </c>
      <c r="Q3017" s="7" t="s">
        <v>6152</v>
      </c>
      <c r="R3017" s="7">
        <v>6.64</v>
      </c>
    </row>
    <row r="3018" spans="16:18" x14ac:dyDescent="0.25">
      <c r="P3018" s="7" t="s">
        <v>6153</v>
      </c>
      <c r="Q3018" s="7" t="s">
        <v>6154</v>
      </c>
      <c r="R3018" s="7">
        <v>3.41</v>
      </c>
    </row>
    <row r="3019" spans="16:18" x14ac:dyDescent="0.25">
      <c r="P3019" s="7" t="s">
        <v>6155</v>
      </c>
      <c r="Q3019" s="7" t="s">
        <v>6156</v>
      </c>
      <c r="R3019" s="7">
        <v>3.76</v>
      </c>
    </row>
    <row r="3020" spans="16:18" x14ac:dyDescent="0.25">
      <c r="P3020" s="7" t="s">
        <v>6157</v>
      </c>
      <c r="Q3020" s="7" t="s">
        <v>6158</v>
      </c>
      <c r="R3020" s="7">
        <v>6.85</v>
      </c>
    </row>
    <row r="3021" spans="16:18" x14ac:dyDescent="0.25">
      <c r="P3021" s="7" t="s">
        <v>6159</v>
      </c>
      <c r="Q3021" s="7" t="s">
        <v>6160</v>
      </c>
      <c r="R3021" s="7">
        <v>5.95</v>
      </c>
    </row>
    <row r="3022" spans="16:18" x14ac:dyDescent="0.25">
      <c r="P3022" s="7" t="s">
        <v>6161</v>
      </c>
      <c r="Q3022" s="7" t="s">
        <v>6162</v>
      </c>
      <c r="R3022" s="7">
        <v>5.09</v>
      </c>
    </row>
    <row r="3023" spans="16:18" x14ac:dyDescent="0.25">
      <c r="P3023" s="7" t="s">
        <v>6163</v>
      </c>
      <c r="Q3023" s="7" t="s">
        <v>6164</v>
      </c>
      <c r="R3023" s="7">
        <v>4.04</v>
      </c>
    </row>
    <row r="3024" spans="16:18" x14ac:dyDescent="0.25">
      <c r="P3024" s="7" t="s">
        <v>6165</v>
      </c>
      <c r="Q3024" s="7" t="s">
        <v>6166</v>
      </c>
      <c r="R3024" s="7">
        <v>2.14</v>
      </c>
    </row>
    <row r="3025" spans="16:18" x14ac:dyDescent="0.25">
      <c r="P3025" s="7" t="s">
        <v>6167</v>
      </c>
      <c r="Q3025" s="7" t="s">
        <v>6168</v>
      </c>
      <c r="R3025" s="7">
        <v>7.62</v>
      </c>
    </row>
    <row r="3026" spans="16:18" x14ac:dyDescent="0.25">
      <c r="P3026" s="7" t="s">
        <v>6169</v>
      </c>
      <c r="Q3026" s="7" t="s">
        <v>6170</v>
      </c>
      <c r="R3026" s="7">
        <v>6.16</v>
      </c>
    </row>
    <row r="3027" spans="16:18" x14ac:dyDescent="0.25">
      <c r="P3027" s="7" t="s">
        <v>6171</v>
      </c>
      <c r="Q3027" s="7" t="s">
        <v>6172</v>
      </c>
      <c r="R3027" s="7">
        <v>8.61</v>
      </c>
    </row>
    <row r="3028" spans="16:18" x14ac:dyDescent="0.25">
      <c r="P3028" s="7" t="s">
        <v>6173</v>
      </c>
      <c r="Q3028" s="7" t="s">
        <v>6174</v>
      </c>
      <c r="R3028" s="7">
        <v>9.11</v>
      </c>
    </row>
    <row r="3029" spans="16:18" x14ac:dyDescent="0.25">
      <c r="P3029" s="7" t="s">
        <v>6175</v>
      </c>
      <c r="Q3029" s="7" t="s">
        <v>6176</v>
      </c>
      <c r="R3029" s="7">
        <v>7.01</v>
      </c>
    </row>
    <row r="3030" spans="16:18" x14ac:dyDescent="0.25">
      <c r="P3030" s="7" t="s">
        <v>6177</v>
      </c>
      <c r="Q3030" s="7" t="s">
        <v>6178</v>
      </c>
      <c r="R3030" s="7">
        <v>6.23</v>
      </c>
    </row>
    <row r="3031" spans="16:18" x14ac:dyDescent="0.25">
      <c r="P3031" s="7" t="s">
        <v>6179</v>
      </c>
      <c r="Q3031" s="7" t="s">
        <v>6180</v>
      </c>
      <c r="R3031" s="7">
        <v>7.53</v>
      </c>
    </row>
    <row r="3032" spans="16:18" x14ac:dyDescent="0.25">
      <c r="P3032" s="7" t="s">
        <v>6181</v>
      </c>
      <c r="Q3032" s="7" t="s">
        <v>6182</v>
      </c>
      <c r="R3032" s="7">
        <v>9.89</v>
      </c>
    </row>
    <row r="3033" spans="16:18" x14ac:dyDescent="0.25">
      <c r="P3033" s="7" t="s">
        <v>6183</v>
      </c>
      <c r="Q3033" s="7" t="s">
        <v>6184</v>
      </c>
      <c r="R3033" s="7">
        <v>11.13</v>
      </c>
    </row>
    <row r="3034" spans="16:18" x14ac:dyDescent="0.25">
      <c r="P3034" s="7" t="s">
        <v>6185</v>
      </c>
      <c r="Q3034" s="7" t="s">
        <v>6186</v>
      </c>
      <c r="R3034" s="7">
        <v>8.4700000000000006</v>
      </c>
    </row>
    <row r="3035" spans="16:18" x14ac:dyDescent="0.25">
      <c r="P3035" s="7" t="s">
        <v>6187</v>
      </c>
      <c r="Q3035" s="7" t="s">
        <v>6188</v>
      </c>
      <c r="R3035" s="7">
        <v>11.27</v>
      </c>
    </row>
    <row r="3036" spans="16:18" x14ac:dyDescent="0.25">
      <c r="P3036" s="7" t="s">
        <v>6189</v>
      </c>
      <c r="Q3036" s="7" t="s">
        <v>6190</v>
      </c>
      <c r="R3036" s="7">
        <v>9.81</v>
      </c>
    </row>
    <row r="3037" spans="16:18" x14ac:dyDescent="0.25">
      <c r="P3037" s="7" t="s">
        <v>6191</v>
      </c>
      <c r="Q3037" s="7" t="s">
        <v>6192</v>
      </c>
      <c r="R3037" s="7">
        <v>11.63</v>
      </c>
    </row>
    <row r="3038" spans="16:18" x14ac:dyDescent="0.25">
      <c r="P3038" s="7" t="s">
        <v>6193</v>
      </c>
      <c r="Q3038" s="7" t="s">
        <v>6194</v>
      </c>
      <c r="R3038" s="7">
        <v>9.36</v>
      </c>
    </row>
    <row r="3039" spans="16:18" x14ac:dyDescent="0.25">
      <c r="P3039" s="7" t="s">
        <v>6195</v>
      </c>
      <c r="Q3039" s="7" t="s">
        <v>6196</v>
      </c>
      <c r="R3039" s="7">
        <v>9.3000000000000007</v>
      </c>
    </row>
    <row r="3040" spans="16:18" x14ac:dyDescent="0.25">
      <c r="P3040" s="7" t="s">
        <v>6197</v>
      </c>
      <c r="Q3040" s="7" t="s">
        <v>6198</v>
      </c>
      <c r="R3040" s="7">
        <v>11.15</v>
      </c>
    </row>
    <row r="3041" spans="16:18" x14ac:dyDescent="0.25">
      <c r="P3041" s="7" t="s">
        <v>6199</v>
      </c>
      <c r="Q3041" s="7" t="s">
        <v>6200</v>
      </c>
      <c r="R3041" s="7">
        <v>7.82</v>
      </c>
    </row>
    <row r="3042" spans="16:18" x14ac:dyDescent="0.25">
      <c r="P3042" s="7" t="s">
        <v>6201</v>
      </c>
      <c r="Q3042" s="7" t="s">
        <v>6202</v>
      </c>
      <c r="R3042" s="7">
        <v>12.12</v>
      </c>
    </row>
    <row r="3043" spans="16:18" x14ac:dyDescent="0.25">
      <c r="P3043" s="7" t="s">
        <v>6203</v>
      </c>
      <c r="Q3043" s="7" t="s">
        <v>6204</v>
      </c>
      <c r="R3043" s="7">
        <v>12</v>
      </c>
    </row>
    <row r="3044" spans="16:18" x14ac:dyDescent="0.25">
      <c r="P3044" s="7" t="s">
        <v>6205</v>
      </c>
      <c r="Q3044" s="7" t="s">
        <v>6206</v>
      </c>
      <c r="R3044" s="7">
        <v>7.24</v>
      </c>
    </row>
    <row r="3045" spans="16:18" x14ac:dyDescent="0.25">
      <c r="P3045" s="7" t="s">
        <v>6207</v>
      </c>
      <c r="Q3045" s="7" t="s">
        <v>6208</v>
      </c>
      <c r="R3045" s="7">
        <v>8.6999999999999993</v>
      </c>
    </row>
    <row r="3046" spans="16:18" x14ac:dyDescent="0.25">
      <c r="P3046" s="7" t="s">
        <v>6209</v>
      </c>
      <c r="Q3046" s="7" t="s">
        <v>6210</v>
      </c>
      <c r="R3046" s="7">
        <v>10.87</v>
      </c>
    </row>
    <row r="3047" spans="16:18" x14ac:dyDescent="0.25">
      <c r="P3047" s="7" t="s">
        <v>6211</v>
      </c>
      <c r="Q3047" s="7" t="s">
        <v>6212</v>
      </c>
      <c r="R3047" s="7">
        <v>5.15</v>
      </c>
    </row>
    <row r="3048" spans="16:18" x14ac:dyDescent="0.25">
      <c r="P3048" s="7" t="s">
        <v>6213</v>
      </c>
      <c r="Q3048" s="7" t="s">
        <v>6214</v>
      </c>
      <c r="R3048" s="7">
        <v>7.59</v>
      </c>
    </row>
    <row r="3049" spans="16:18" x14ac:dyDescent="0.25">
      <c r="P3049" s="7" t="s">
        <v>6215</v>
      </c>
      <c r="Q3049" s="7" t="s">
        <v>6216</v>
      </c>
      <c r="R3049" s="7">
        <v>5.5</v>
      </c>
    </row>
    <row r="3050" spans="16:18" x14ac:dyDescent="0.25">
      <c r="P3050" s="7" t="s">
        <v>6217</v>
      </c>
      <c r="Q3050" s="7" t="s">
        <v>6218</v>
      </c>
      <c r="R3050" s="7">
        <v>6.46</v>
      </c>
    </row>
    <row r="3051" spans="16:18" x14ac:dyDescent="0.25">
      <c r="P3051" s="7" t="s">
        <v>6219</v>
      </c>
      <c r="Q3051" s="7" t="s">
        <v>6220</v>
      </c>
      <c r="R3051" s="7">
        <v>4.51</v>
      </c>
    </row>
    <row r="3052" spans="16:18" x14ac:dyDescent="0.25">
      <c r="P3052" s="7" t="s">
        <v>6221</v>
      </c>
      <c r="Q3052" s="7" t="s">
        <v>6222</v>
      </c>
      <c r="R3052" s="7">
        <v>7.08</v>
      </c>
    </row>
    <row r="3053" spans="16:18" x14ac:dyDescent="0.25">
      <c r="P3053" s="7" t="s">
        <v>6223</v>
      </c>
      <c r="Q3053" s="7" t="s">
        <v>6224</v>
      </c>
      <c r="R3053" s="7">
        <v>6.75</v>
      </c>
    </row>
    <row r="3054" spans="16:18" x14ac:dyDescent="0.25">
      <c r="P3054" s="7" t="s">
        <v>6225</v>
      </c>
      <c r="Q3054" s="7" t="s">
        <v>6226</v>
      </c>
      <c r="R3054" s="7">
        <v>6.36</v>
      </c>
    </row>
    <row r="3055" spans="16:18" x14ac:dyDescent="0.25">
      <c r="P3055" s="7" t="s">
        <v>6227</v>
      </c>
      <c r="Q3055" s="7" t="s">
        <v>6228</v>
      </c>
      <c r="R3055" s="7">
        <v>7.97</v>
      </c>
    </row>
    <row r="3056" spans="16:18" x14ac:dyDescent="0.25">
      <c r="P3056" s="7" t="s">
        <v>6229</v>
      </c>
      <c r="Q3056" s="7" t="s">
        <v>6230</v>
      </c>
      <c r="R3056" s="7">
        <v>6.16</v>
      </c>
    </row>
    <row r="3057" spans="16:18" x14ac:dyDescent="0.25">
      <c r="P3057" s="7" t="s">
        <v>6231</v>
      </c>
      <c r="Q3057" s="7" t="s">
        <v>6232</v>
      </c>
      <c r="R3057" s="7">
        <v>8.08</v>
      </c>
    </row>
    <row r="3058" spans="16:18" x14ac:dyDescent="0.25">
      <c r="P3058" s="7" t="s">
        <v>6233</v>
      </c>
      <c r="Q3058" s="7" t="s">
        <v>6234</v>
      </c>
      <c r="R3058" s="7">
        <v>10.02</v>
      </c>
    </row>
    <row r="3059" spans="16:18" x14ac:dyDescent="0.25">
      <c r="P3059" s="7" t="s">
        <v>6235</v>
      </c>
      <c r="Q3059" s="7" t="s">
        <v>6236</v>
      </c>
      <c r="R3059" s="7">
        <v>12.64</v>
      </c>
    </row>
    <row r="3060" spans="16:18" x14ac:dyDescent="0.25">
      <c r="P3060" s="7" t="s">
        <v>6237</v>
      </c>
      <c r="Q3060" s="7" t="s">
        <v>6238</v>
      </c>
      <c r="R3060" s="7">
        <v>8.4600000000000009</v>
      </c>
    </row>
    <row r="3061" spans="16:18" x14ac:dyDescent="0.25">
      <c r="P3061" s="7" t="s">
        <v>6239</v>
      </c>
      <c r="Q3061" s="7" t="s">
        <v>6240</v>
      </c>
      <c r="R3061" s="7">
        <v>4.57</v>
      </c>
    </row>
    <row r="3062" spans="16:18" x14ac:dyDescent="0.25">
      <c r="P3062" s="7" t="s">
        <v>6241</v>
      </c>
      <c r="Q3062" s="7" t="s">
        <v>6242</v>
      </c>
      <c r="R3062" s="7">
        <v>7.77</v>
      </c>
    </row>
    <row r="3063" spans="16:18" x14ac:dyDescent="0.25">
      <c r="P3063" s="7" t="s">
        <v>6243</v>
      </c>
      <c r="Q3063" s="7" t="s">
        <v>6244</v>
      </c>
      <c r="R3063" s="7">
        <v>9.39</v>
      </c>
    </row>
    <row r="3064" spans="16:18" x14ac:dyDescent="0.25">
      <c r="P3064" s="7" t="s">
        <v>6245</v>
      </c>
      <c r="Q3064" s="7" t="s">
        <v>6246</v>
      </c>
      <c r="R3064" s="7">
        <v>4.8099999999999996</v>
      </c>
    </row>
    <row r="3065" spans="16:18" x14ac:dyDescent="0.25">
      <c r="P3065" s="7" t="s">
        <v>6247</v>
      </c>
      <c r="Q3065" s="7" t="s">
        <v>6248</v>
      </c>
      <c r="R3065" s="7">
        <v>11.94</v>
      </c>
    </row>
    <row r="3066" spans="16:18" x14ac:dyDescent="0.25">
      <c r="P3066" s="7" t="s">
        <v>6249</v>
      </c>
      <c r="Q3066" s="7" t="s">
        <v>6250</v>
      </c>
      <c r="R3066" s="7">
        <v>7.48</v>
      </c>
    </row>
    <row r="3067" spans="16:18" x14ac:dyDescent="0.25">
      <c r="P3067" s="7" t="s">
        <v>6251</v>
      </c>
      <c r="Q3067" s="7" t="s">
        <v>6252</v>
      </c>
      <c r="R3067" s="7">
        <v>8.66</v>
      </c>
    </row>
    <row r="3068" spans="16:18" x14ac:dyDescent="0.25">
      <c r="P3068" s="7" t="s">
        <v>6253</v>
      </c>
      <c r="Q3068" s="7" t="s">
        <v>6254</v>
      </c>
      <c r="R3068" s="7">
        <v>6.76</v>
      </c>
    </row>
    <row r="3069" spans="16:18" x14ac:dyDescent="0.25">
      <c r="P3069" s="7" t="s">
        <v>6255</v>
      </c>
      <c r="Q3069" s="7" t="s">
        <v>6256</v>
      </c>
      <c r="R3069" s="7">
        <v>9.84</v>
      </c>
    </row>
    <row r="3070" spans="16:18" x14ac:dyDescent="0.25">
      <c r="P3070" s="7" t="s">
        <v>6257</v>
      </c>
      <c r="Q3070" s="7" t="s">
        <v>6258</v>
      </c>
      <c r="R3070" s="7">
        <v>7.85</v>
      </c>
    </row>
    <row r="3071" spans="16:18" x14ac:dyDescent="0.25">
      <c r="P3071" s="7" t="s">
        <v>6259</v>
      </c>
      <c r="Q3071" s="7" t="s">
        <v>6260</v>
      </c>
      <c r="R3071" s="7">
        <v>5.44</v>
      </c>
    </row>
    <row r="3072" spans="16:18" x14ac:dyDescent="0.25">
      <c r="P3072" s="7" t="s">
        <v>6261</v>
      </c>
      <c r="Q3072" s="7" t="s">
        <v>6262</v>
      </c>
      <c r="R3072" s="7">
        <v>9.8699999999999992</v>
      </c>
    </row>
    <row r="3073" spans="16:18" x14ac:dyDescent="0.25">
      <c r="P3073" s="7" t="s">
        <v>6263</v>
      </c>
      <c r="Q3073" s="7" t="s">
        <v>6264</v>
      </c>
      <c r="R3073" s="7">
        <v>5.62</v>
      </c>
    </row>
    <row r="3074" spans="16:18" x14ac:dyDescent="0.25">
      <c r="P3074" s="7" t="s">
        <v>6265</v>
      </c>
      <c r="Q3074" s="7" t="s">
        <v>6266</v>
      </c>
      <c r="R3074" s="7">
        <v>9.76</v>
      </c>
    </row>
    <row r="3075" spans="16:18" x14ac:dyDescent="0.25">
      <c r="P3075" s="7" t="s">
        <v>6267</v>
      </c>
      <c r="Q3075" s="7" t="s">
        <v>6268</v>
      </c>
      <c r="R3075" s="7">
        <v>3.58</v>
      </c>
    </row>
    <row r="3076" spans="16:18" x14ac:dyDescent="0.25">
      <c r="P3076" s="7" t="s">
        <v>6269</v>
      </c>
      <c r="Q3076" s="7" t="s">
        <v>6270</v>
      </c>
      <c r="R3076" s="7">
        <v>1.77</v>
      </c>
    </row>
    <row r="3077" spans="16:18" x14ac:dyDescent="0.25">
      <c r="P3077" s="7" t="s">
        <v>6271</v>
      </c>
      <c r="Q3077" s="7" t="s">
        <v>6272</v>
      </c>
      <c r="R3077" s="7">
        <v>4.75</v>
      </c>
    </row>
    <row r="3078" spans="16:18" x14ac:dyDescent="0.25">
      <c r="P3078" s="7" t="s">
        <v>6273</v>
      </c>
      <c r="Q3078" s="7" t="s">
        <v>6274</v>
      </c>
      <c r="R3078" s="7">
        <v>1.3</v>
      </c>
    </row>
    <row r="3079" spans="16:18" x14ac:dyDescent="0.25">
      <c r="P3079" s="7" t="s">
        <v>6275</v>
      </c>
      <c r="Q3079" s="7" t="s">
        <v>6276</v>
      </c>
      <c r="R3079" s="7">
        <v>3</v>
      </c>
    </row>
    <row r="3080" spans="16:18" x14ac:dyDescent="0.25">
      <c r="P3080" s="7" t="s">
        <v>6277</v>
      </c>
      <c r="Q3080" s="7" t="s">
        <v>6278</v>
      </c>
      <c r="R3080" s="7">
        <v>6.62</v>
      </c>
    </row>
    <row r="3081" spans="16:18" x14ac:dyDescent="0.25">
      <c r="P3081" s="7" t="s">
        <v>6279</v>
      </c>
      <c r="Q3081" s="7" t="s">
        <v>6280</v>
      </c>
      <c r="R3081" s="7">
        <v>5.16</v>
      </c>
    </row>
    <row r="3082" spans="16:18" x14ac:dyDescent="0.25">
      <c r="P3082" s="7" t="s">
        <v>6281</v>
      </c>
      <c r="Q3082" s="7" t="s">
        <v>6282</v>
      </c>
      <c r="R3082" s="7">
        <v>3.87</v>
      </c>
    </row>
    <row r="3083" spans="16:18" x14ac:dyDescent="0.25">
      <c r="P3083" s="7" t="s">
        <v>6283</v>
      </c>
      <c r="Q3083" s="7" t="s">
        <v>6284</v>
      </c>
      <c r="R3083" s="7">
        <v>6.57</v>
      </c>
    </row>
    <row r="3084" spans="16:18" x14ac:dyDescent="0.25">
      <c r="P3084" s="7" t="s">
        <v>6285</v>
      </c>
      <c r="Q3084" s="7" t="s">
        <v>6286</v>
      </c>
      <c r="R3084" s="7">
        <v>7.34</v>
      </c>
    </row>
    <row r="3085" spans="16:18" x14ac:dyDescent="0.25">
      <c r="P3085" s="7" t="s">
        <v>6287</v>
      </c>
      <c r="Q3085" s="7" t="s">
        <v>6288</v>
      </c>
      <c r="R3085" s="7">
        <v>3.87</v>
      </c>
    </row>
    <row r="3086" spans="16:18" x14ac:dyDescent="0.25">
      <c r="P3086" s="7" t="s">
        <v>6289</v>
      </c>
      <c r="Q3086" s="7" t="s">
        <v>6290</v>
      </c>
      <c r="R3086" s="7">
        <v>5.26</v>
      </c>
    </row>
    <row r="3087" spans="16:18" x14ac:dyDescent="0.25">
      <c r="P3087" s="7" t="s">
        <v>6291</v>
      </c>
      <c r="Q3087" s="7" t="s">
        <v>6292</v>
      </c>
      <c r="R3087" s="7">
        <v>4.83</v>
      </c>
    </row>
    <row r="3088" spans="16:18" x14ac:dyDescent="0.25">
      <c r="P3088" s="7" t="s">
        <v>6293</v>
      </c>
      <c r="Q3088" s="7" t="s">
        <v>6294</v>
      </c>
      <c r="R3088" s="7">
        <v>7.01</v>
      </c>
    </row>
    <row r="3089" spans="16:18" x14ac:dyDescent="0.25">
      <c r="P3089" s="7" t="s">
        <v>6295</v>
      </c>
      <c r="Q3089" s="7" t="s">
        <v>6296</v>
      </c>
      <c r="R3089" s="7">
        <v>5.48</v>
      </c>
    </row>
    <row r="3090" spans="16:18" x14ac:dyDescent="0.25">
      <c r="P3090" s="7" t="s">
        <v>6297</v>
      </c>
      <c r="Q3090" s="7" t="s">
        <v>6298</v>
      </c>
      <c r="R3090" s="7">
        <v>5.87</v>
      </c>
    </row>
    <row r="3091" spans="16:18" x14ac:dyDescent="0.25">
      <c r="P3091" s="7" t="s">
        <v>6299</v>
      </c>
      <c r="Q3091" s="7" t="s">
        <v>6300</v>
      </c>
      <c r="R3091" s="7">
        <v>6.8</v>
      </c>
    </row>
    <row r="3092" spans="16:18" x14ac:dyDescent="0.25">
      <c r="P3092" s="7" t="s">
        <v>6301</v>
      </c>
      <c r="Q3092" s="7" t="s">
        <v>6302</v>
      </c>
      <c r="R3092" s="7">
        <v>10.52</v>
      </c>
    </row>
    <row r="3093" spans="16:18" x14ac:dyDescent="0.25">
      <c r="P3093" s="7" t="s">
        <v>6303</v>
      </c>
      <c r="Q3093" s="7" t="s">
        <v>6304</v>
      </c>
      <c r="R3093" s="7">
        <v>10.77</v>
      </c>
    </row>
    <row r="3094" spans="16:18" x14ac:dyDescent="0.25">
      <c r="P3094" s="7" t="s">
        <v>6305</v>
      </c>
      <c r="Q3094" s="7" t="s">
        <v>6306</v>
      </c>
      <c r="R3094" s="7">
        <v>12.25</v>
      </c>
    </row>
    <row r="3095" spans="16:18" x14ac:dyDescent="0.25">
      <c r="P3095" s="7" t="s">
        <v>6307</v>
      </c>
      <c r="Q3095" s="7" t="s">
        <v>6308</v>
      </c>
      <c r="R3095" s="7">
        <v>6.51</v>
      </c>
    </row>
    <row r="3096" spans="16:18" x14ac:dyDescent="0.25">
      <c r="P3096" s="7" t="s">
        <v>6309</v>
      </c>
      <c r="Q3096" s="7" t="s">
        <v>6310</v>
      </c>
      <c r="R3096" s="7">
        <v>5.82</v>
      </c>
    </row>
    <row r="3097" spans="16:18" x14ac:dyDescent="0.25">
      <c r="P3097" s="7" t="s">
        <v>6311</v>
      </c>
      <c r="Q3097" s="7" t="s">
        <v>6312</v>
      </c>
      <c r="R3097" s="7">
        <v>8.7200000000000006</v>
      </c>
    </row>
    <row r="3098" spans="16:18" x14ac:dyDescent="0.25">
      <c r="P3098" s="7" t="s">
        <v>6313</v>
      </c>
      <c r="Q3098" s="7" t="s">
        <v>6314</v>
      </c>
      <c r="R3098" s="7">
        <v>3.55</v>
      </c>
    </row>
    <row r="3099" spans="16:18" x14ac:dyDescent="0.25">
      <c r="P3099" s="7" t="s">
        <v>6315</v>
      </c>
      <c r="Q3099" s="7" t="s">
        <v>6316</v>
      </c>
      <c r="R3099" s="7">
        <v>7.18</v>
      </c>
    </row>
    <row r="3100" spans="16:18" x14ac:dyDescent="0.25">
      <c r="P3100" s="7" t="s">
        <v>6317</v>
      </c>
      <c r="Q3100" s="7" t="s">
        <v>6318</v>
      </c>
      <c r="R3100" s="7">
        <v>7.71</v>
      </c>
    </row>
    <row r="3101" spans="16:18" x14ac:dyDescent="0.25">
      <c r="P3101" s="7" t="s">
        <v>6319</v>
      </c>
      <c r="Q3101" s="7" t="s">
        <v>6320</v>
      </c>
      <c r="R3101" s="7">
        <v>7.48</v>
      </c>
    </row>
    <row r="3102" spans="16:18" x14ac:dyDescent="0.25">
      <c r="P3102" s="7" t="s">
        <v>6321</v>
      </c>
      <c r="Q3102" s="7" t="s">
        <v>6322</v>
      </c>
      <c r="R3102" s="7">
        <v>7.44</v>
      </c>
    </row>
    <row r="3103" spans="16:18" x14ac:dyDescent="0.25">
      <c r="P3103" s="7" t="s">
        <v>6323</v>
      </c>
      <c r="Q3103" s="7" t="s">
        <v>6324</v>
      </c>
      <c r="R3103" s="7">
        <v>9.33</v>
      </c>
    </row>
    <row r="3104" spans="16:18" x14ac:dyDescent="0.25">
      <c r="P3104" s="7" t="s">
        <v>6325</v>
      </c>
      <c r="Q3104" s="7" t="s">
        <v>6326</v>
      </c>
      <c r="R3104" s="7">
        <v>4.6399999999999997</v>
      </c>
    </row>
    <row r="3105" spans="16:18" x14ac:dyDescent="0.25">
      <c r="P3105" s="7" t="s">
        <v>6327</v>
      </c>
      <c r="Q3105" s="7" t="s">
        <v>6328</v>
      </c>
      <c r="R3105" s="7">
        <v>10.66</v>
      </c>
    </row>
    <row r="3106" spans="16:18" x14ac:dyDescent="0.25">
      <c r="P3106" s="7" t="s">
        <v>6329</v>
      </c>
      <c r="Q3106" s="7" t="s">
        <v>6330</v>
      </c>
      <c r="R3106" s="7">
        <v>12.99</v>
      </c>
    </row>
    <row r="3107" spans="16:18" x14ac:dyDescent="0.25">
      <c r="P3107" s="7" t="s">
        <v>6331</v>
      </c>
      <c r="Q3107" s="7" t="s">
        <v>6332</v>
      </c>
      <c r="R3107" s="7">
        <v>13.16</v>
      </c>
    </row>
    <row r="3108" spans="16:18" x14ac:dyDescent="0.25">
      <c r="P3108" s="7" t="s">
        <v>6333</v>
      </c>
      <c r="Q3108" s="7" t="s">
        <v>6334</v>
      </c>
      <c r="R3108" s="7">
        <v>6.9</v>
      </c>
    </row>
    <row r="3109" spans="16:18" x14ac:dyDescent="0.25">
      <c r="P3109" s="7" t="s">
        <v>6335</v>
      </c>
      <c r="Q3109" s="7" t="s">
        <v>6336</v>
      </c>
      <c r="R3109" s="7">
        <v>14.04</v>
      </c>
    </row>
    <row r="3110" spans="16:18" x14ac:dyDescent="0.25">
      <c r="P3110" s="7" t="s">
        <v>6337</v>
      </c>
      <c r="Q3110" s="7" t="s">
        <v>6338</v>
      </c>
      <c r="R3110" s="7">
        <v>5.0599999999999996</v>
      </c>
    </row>
    <row r="3111" spans="16:18" x14ac:dyDescent="0.25">
      <c r="P3111" s="7" t="s">
        <v>6339</v>
      </c>
      <c r="Q3111" s="7" t="s">
        <v>6340</v>
      </c>
      <c r="R3111" s="7">
        <v>6.43</v>
      </c>
    </row>
    <row r="3112" spans="16:18" x14ac:dyDescent="0.25">
      <c r="P3112" s="7" t="s">
        <v>6341</v>
      </c>
      <c r="Q3112" s="7" t="s">
        <v>6342</v>
      </c>
      <c r="R3112" s="7">
        <v>8.8699999999999992</v>
      </c>
    </row>
    <row r="3113" spans="16:18" x14ac:dyDescent="0.25">
      <c r="P3113" s="7" t="s">
        <v>6343</v>
      </c>
      <c r="Q3113" s="7" t="s">
        <v>6344</v>
      </c>
      <c r="R3113" s="7">
        <v>12.15</v>
      </c>
    </row>
    <row r="3114" spans="16:18" x14ac:dyDescent="0.25">
      <c r="P3114" s="7" t="s">
        <v>6345</v>
      </c>
      <c r="Q3114" s="7" t="s">
        <v>6346</v>
      </c>
      <c r="R3114" s="7">
        <v>14.35</v>
      </c>
    </row>
    <row r="3115" spans="16:18" x14ac:dyDescent="0.25">
      <c r="P3115" s="7" t="s">
        <v>6347</v>
      </c>
      <c r="Q3115" s="7" t="s">
        <v>6348</v>
      </c>
      <c r="R3115" s="7">
        <v>6.02</v>
      </c>
    </row>
    <row r="3116" spans="16:18" x14ac:dyDescent="0.25">
      <c r="P3116" s="7" t="s">
        <v>6349</v>
      </c>
      <c r="Q3116" s="7" t="s">
        <v>6350</v>
      </c>
      <c r="R3116" s="7">
        <v>11.62</v>
      </c>
    </row>
    <row r="3117" spans="16:18" x14ac:dyDescent="0.25">
      <c r="P3117" s="7" t="s">
        <v>6351</v>
      </c>
      <c r="Q3117" s="7" t="s">
        <v>6352</v>
      </c>
      <c r="R3117" s="7">
        <v>6.59</v>
      </c>
    </row>
    <row r="3118" spans="16:18" x14ac:dyDescent="0.25">
      <c r="P3118" s="7" t="s">
        <v>6353</v>
      </c>
      <c r="Q3118" s="7" t="s">
        <v>6354</v>
      </c>
      <c r="R3118" s="7">
        <v>13.7</v>
      </c>
    </row>
    <row r="3119" spans="16:18" x14ac:dyDescent="0.25">
      <c r="P3119" s="7" t="s">
        <v>6355</v>
      </c>
      <c r="Q3119" s="7" t="s">
        <v>6356</v>
      </c>
      <c r="R3119" s="7">
        <v>10.19</v>
      </c>
    </row>
    <row r="3120" spans="16:18" x14ac:dyDescent="0.25">
      <c r="P3120" s="7" t="s">
        <v>6357</v>
      </c>
      <c r="Q3120" s="7" t="s">
        <v>6358</v>
      </c>
      <c r="R3120" s="7">
        <v>4.7300000000000004</v>
      </c>
    </row>
    <row r="3121" spans="16:18" x14ac:dyDescent="0.25">
      <c r="P3121" s="7" t="s">
        <v>6359</v>
      </c>
      <c r="Q3121" s="7" t="s">
        <v>6360</v>
      </c>
      <c r="R3121" s="7">
        <v>11.54</v>
      </c>
    </row>
    <row r="3122" spans="16:18" x14ac:dyDescent="0.25">
      <c r="P3122" s="7" t="s">
        <v>6361</v>
      </c>
      <c r="Q3122" s="7" t="s">
        <v>6362</v>
      </c>
      <c r="R3122" s="7">
        <v>11.1</v>
      </c>
    </row>
    <row r="3123" spans="16:18" x14ac:dyDescent="0.25">
      <c r="P3123" s="7" t="s">
        <v>6363</v>
      </c>
      <c r="Q3123" s="7" t="s">
        <v>6364</v>
      </c>
      <c r="R3123" s="7">
        <v>6.35</v>
      </c>
    </row>
    <row r="3124" spans="16:18" x14ac:dyDescent="0.25">
      <c r="P3124" s="7" t="s">
        <v>6365</v>
      </c>
      <c r="Q3124" s="7" t="s">
        <v>6366</v>
      </c>
      <c r="R3124" s="7">
        <v>9.01</v>
      </c>
    </row>
    <row r="3125" spans="16:18" x14ac:dyDescent="0.25">
      <c r="P3125" s="7" t="s">
        <v>6367</v>
      </c>
      <c r="Q3125" s="7" t="s">
        <v>6368</v>
      </c>
      <c r="R3125" s="7">
        <v>2.23</v>
      </c>
    </row>
    <row r="3126" spans="16:18" x14ac:dyDescent="0.25">
      <c r="P3126" s="7" t="s">
        <v>6369</v>
      </c>
      <c r="Q3126" s="7" t="s">
        <v>6370</v>
      </c>
      <c r="R3126" s="7">
        <v>1.39</v>
      </c>
    </row>
    <row r="3127" spans="16:18" x14ac:dyDescent="0.25">
      <c r="P3127" s="7" t="s">
        <v>6371</v>
      </c>
      <c r="Q3127" s="7" t="s">
        <v>6372</v>
      </c>
      <c r="R3127" s="7">
        <v>1.78</v>
      </c>
    </row>
    <row r="3128" spans="16:18" x14ac:dyDescent="0.25">
      <c r="P3128" s="7" t="s">
        <v>6373</v>
      </c>
      <c r="Q3128" s="7" t="s">
        <v>6374</v>
      </c>
      <c r="R3128" s="7">
        <v>1.1299999999999999</v>
      </c>
    </row>
    <row r="3129" spans="16:18" x14ac:dyDescent="0.25">
      <c r="P3129" s="7" t="s">
        <v>6375</v>
      </c>
      <c r="Q3129" s="7" t="s">
        <v>6376</v>
      </c>
      <c r="R3129" s="7">
        <v>2.13</v>
      </c>
    </row>
    <row r="3130" spans="16:18" x14ac:dyDescent="0.25">
      <c r="P3130" s="7" t="s">
        <v>6377</v>
      </c>
      <c r="Q3130" s="7" t="s">
        <v>6378</v>
      </c>
      <c r="R3130" s="7">
        <v>2.5</v>
      </c>
    </row>
    <row r="3131" spans="16:18" x14ac:dyDescent="0.25">
      <c r="P3131" s="7" t="s">
        <v>6379</v>
      </c>
      <c r="Q3131" s="7" t="s">
        <v>6380</v>
      </c>
      <c r="R3131" s="7">
        <v>3.11</v>
      </c>
    </row>
    <row r="3132" spans="16:18" x14ac:dyDescent="0.25">
      <c r="P3132" s="7" t="s">
        <v>6381</v>
      </c>
      <c r="Q3132" s="7" t="s">
        <v>6382</v>
      </c>
      <c r="R3132" s="7">
        <v>2.2000000000000002</v>
      </c>
    </row>
    <row r="3133" spans="16:18" x14ac:dyDescent="0.25">
      <c r="P3133" s="7" t="s">
        <v>6383</v>
      </c>
      <c r="Q3133" s="7" t="s">
        <v>6384</v>
      </c>
      <c r="R3133" s="7">
        <v>1.46</v>
      </c>
    </row>
    <row r="3134" spans="16:18" x14ac:dyDescent="0.25">
      <c r="P3134" s="7" t="s">
        <v>6385</v>
      </c>
      <c r="Q3134" s="7" t="s">
        <v>6386</v>
      </c>
      <c r="R3134" s="7">
        <v>3.98</v>
      </c>
    </row>
    <row r="3135" spans="16:18" x14ac:dyDescent="0.25">
      <c r="P3135" s="7" t="s">
        <v>6387</v>
      </c>
      <c r="Q3135" s="7" t="s">
        <v>6388</v>
      </c>
      <c r="R3135" s="7">
        <v>3.81</v>
      </c>
    </row>
    <row r="3136" spans="16:18" x14ac:dyDescent="0.25">
      <c r="P3136" s="7" t="s">
        <v>6389</v>
      </c>
      <c r="Q3136" s="7" t="s">
        <v>6390</v>
      </c>
      <c r="R3136" s="7">
        <v>4.96</v>
      </c>
    </row>
    <row r="3137" spans="16:18" x14ac:dyDescent="0.25">
      <c r="P3137" s="7" t="s">
        <v>6391</v>
      </c>
      <c r="Q3137" s="7" t="s">
        <v>6392</v>
      </c>
      <c r="R3137" s="7">
        <v>4.24</v>
      </c>
    </row>
    <row r="3138" spans="16:18" x14ac:dyDescent="0.25">
      <c r="P3138" s="7" t="s">
        <v>6393</v>
      </c>
      <c r="Q3138" s="7" t="s">
        <v>6394</v>
      </c>
      <c r="R3138" s="7">
        <v>3.52</v>
      </c>
    </row>
    <row r="3139" spans="16:18" x14ac:dyDescent="0.25">
      <c r="P3139" s="7" t="s">
        <v>6395</v>
      </c>
      <c r="Q3139" s="7" t="s">
        <v>6396</v>
      </c>
      <c r="R3139" s="7">
        <v>3.62</v>
      </c>
    </row>
    <row r="3140" spans="16:18" x14ac:dyDescent="0.25">
      <c r="P3140" s="7" t="s">
        <v>6397</v>
      </c>
      <c r="Q3140" s="7" t="s">
        <v>6398</v>
      </c>
      <c r="R3140" s="7">
        <v>6.36</v>
      </c>
    </row>
    <row r="3141" spans="16:18" x14ac:dyDescent="0.25">
      <c r="P3141" s="7" t="s">
        <v>6399</v>
      </c>
      <c r="Q3141" s="7" t="s">
        <v>6400</v>
      </c>
      <c r="R3141" s="7">
        <v>2.78</v>
      </c>
    </row>
    <row r="3142" spans="16:18" x14ac:dyDescent="0.25">
      <c r="P3142" s="7" t="s">
        <v>6401</v>
      </c>
      <c r="Q3142" s="7" t="s">
        <v>6402</v>
      </c>
      <c r="R3142" s="7">
        <v>4.78</v>
      </c>
    </row>
    <row r="3143" spans="16:18" x14ac:dyDescent="0.25">
      <c r="P3143" s="7" t="s">
        <v>6403</v>
      </c>
      <c r="Q3143" s="7" t="s">
        <v>6404</v>
      </c>
      <c r="R3143" s="7">
        <v>1.82</v>
      </c>
    </row>
    <row r="3144" spans="16:18" x14ac:dyDescent="0.25">
      <c r="P3144" s="7" t="s">
        <v>6405</v>
      </c>
      <c r="Q3144" s="7" t="s">
        <v>6406</v>
      </c>
      <c r="R3144" s="7">
        <v>2.56</v>
      </c>
    </row>
    <row r="3145" spans="16:18" x14ac:dyDescent="0.25">
      <c r="P3145" s="7" t="s">
        <v>6407</v>
      </c>
      <c r="Q3145" s="7" t="s">
        <v>6408</v>
      </c>
      <c r="R3145" s="7">
        <v>9.43</v>
      </c>
    </row>
    <row r="3146" spans="16:18" x14ac:dyDescent="0.25">
      <c r="P3146" s="7" t="s">
        <v>6409</v>
      </c>
      <c r="Q3146" s="7" t="s">
        <v>6410</v>
      </c>
      <c r="R3146" s="7">
        <v>7.43</v>
      </c>
    </row>
    <row r="3147" spans="16:18" x14ac:dyDescent="0.25">
      <c r="P3147" s="7" t="s">
        <v>6411</v>
      </c>
      <c r="Q3147" s="7" t="s">
        <v>6412</v>
      </c>
      <c r="R3147" s="7">
        <v>5.91</v>
      </c>
    </row>
    <row r="3148" spans="16:18" x14ac:dyDescent="0.25">
      <c r="P3148" s="7" t="s">
        <v>6413</v>
      </c>
      <c r="Q3148" s="7" t="s">
        <v>6414</v>
      </c>
      <c r="R3148" s="7">
        <v>7.6</v>
      </c>
    </row>
    <row r="3149" spans="16:18" x14ac:dyDescent="0.25">
      <c r="P3149" s="7" t="s">
        <v>6415</v>
      </c>
      <c r="Q3149" s="7" t="s">
        <v>6416</v>
      </c>
      <c r="R3149" s="7">
        <v>6.53</v>
      </c>
    </row>
    <row r="3150" spans="16:18" x14ac:dyDescent="0.25">
      <c r="P3150" s="7" t="s">
        <v>6417</v>
      </c>
      <c r="Q3150" s="7" t="s">
        <v>6418</v>
      </c>
      <c r="R3150" s="7">
        <v>5.0999999999999996</v>
      </c>
    </row>
    <row r="3151" spans="16:18" x14ac:dyDescent="0.25">
      <c r="P3151" s="7" t="s">
        <v>6419</v>
      </c>
      <c r="Q3151" s="7" t="s">
        <v>6420</v>
      </c>
      <c r="R3151" s="7">
        <v>2.81</v>
      </c>
    </row>
    <row r="3152" spans="16:18" x14ac:dyDescent="0.25">
      <c r="P3152" s="7" t="s">
        <v>6421</v>
      </c>
      <c r="Q3152" s="7" t="s">
        <v>6422</v>
      </c>
      <c r="R3152" s="7">
        <v>2.69</v>
      </c>
    </row>
    <row r="3153" spans="16:18" x14ac:dyDescent="0.25">
      <c r="P3153" s="7" t="s">
        <v>6423</v>
      </c>
      <c r="Q3153" s="7" t="s">
        <v>6424</v>
      </c>
      <c r="R3153" s="7">
        <v>2.16</v>
      </c>
    </row>
    <row r="3154" spans="16:18" x14ac:dyDescent="0.25">
      <c r="P3154" s="7" t="s">
        <v>6425</v>
      </c>
      <c r="Q3154" s="7" t="s">
        <v>6426</v>
      </c>
      <c r="R3154" s="7">
        <v>4.16</v>
      </c>
    </row>
    <row r="3155" spans="16:18" x14ac:dyDescent="0.25">
      <c r="P3155" s="7" t="s">
        <v>6427</v>
      </c>
      <c r="Q3155" s="7" t="s">
        <v>6428</v>
      </c>
      <c r="R3155" s="7">
        <v>2.93</v>
      </c>
    </row>
    <row r="3156" spans="16:18" x14ac:dyDescent="0.25">
      <c r="P3156" s="7" t="s">
        <v>6429</v>
      </c>
      <c r="Q3156" s="7" t="s">
        <v>6430</v>
      </c>
      <c r="R3156" s="7">
        <v>3.63</v>
      </c>
    </row>
    <row r="3157" spans="16:18" x14ac:dyDescent="0.25">
      <c r="P3157" s="7" t="s">
        <v>6431</v>
      </c>
      <c r="Q3157" s="7" t="s">
        <v>6432</v>
      </c>
      <c r="R3157" s="7">
        <v>2.7</v>
      </c>
    </row>
    <row r="3158" spans="16:18" x14ac:dyDescent="0.25">
      <c r="P3158" s="7" t="s">
        <v>6433</v>
      </c>
      <c r="Q3158" s="7" t="s">
        <v>6434</v>
      </c>
      <c r="R3158" s="7">
        <v>1.33</v>
      </c>
    </row>
    <row r="3159" spans="16:18" x14ac:dyDescent="0.25">
      <c r="P3159" s="7" t="s">
        <v>6435</v>
      </c>
      <c r="Q3159" s="7" t="s">
        <v>6436</v>
      </c>
      <c r="R3159" s="7">
        <v>2.39</v>
      </c>
    </row>
    <row r="3160" spans="16:18" x14ac:dyDescent="0.25">
      <c r="P3160" s="7" t="s">
        <v>6437</v>
      </c>
      <c r="Q3160" s="7" t="s">
        <v>6438</v>
      </c>
      <c r="R3160" s="7">
        <v>6.47</v>
      </c>
    </row>
    <row r="3161" spans="16:18" x14ac:dyDescent="0.25">
      <c r="P3161" s="7" t="s">
        <v>6439</v>
      </c>
      <c r="Q3161" s="7" t="s">
        <v>6440</v>
      </c>
      <c r="R3161" s="7">
        <v>6.15</v>
      </c>
    </row>
    <row r="3162" spans="16:18" x14ac:dyDescent="0.25">
      <c r="P3162" s="7" t="s">
        <v>6441</v>
      </c>
      <c r="Q3162" s="7" t="s">
        <v>6442</v>
      </c>
      <c r="R3162" s="7">
        <v>5.8</v>
      </c>
    </row>
    <row r="3163" spans="16:18" x14ac:dyDescent="0.25">
      <c r="P3163" s="7" t="s">
        <v>6443</v>
      </c>
      <c r="Q3163" s="7" t="s">
        <v>6444</v>
      </c>
      <c r="R3163" s="7">
        <v>7.07</v>
      </c>
    </row>
    <row r="3164" spans="16:18" x14ac:dyDescent="0.25">
      <c r="P3164" s="7" t="s">
        <v>6445</v>
      </c>
      <c r="Q3164" s="7" t="s">
        <v>6446</v>
      </c>
      <c r="R3164" s="7">
        <v>4.72</v>
      </c>
    </row>
    <row r="3165" spans="16:18" x14ac:dyDescent="0.25">
      <c r="P3165" s="7" t="s">
        <v>6447</v>
      </c>
      <c r="Q3165" s="7" t="s">
        <v>6448</v>
      </c>
      <c r="R3165" s="7">
        <v>5.88</v>
      </c>
    </row>
    <row r="3166" spans="16:18" x14ac:dyDescent="0.25">
      <c r="P3166" s="7" t="s">
        <v>6449</v>
      </c>
      <c r="Q3166" s="7" t="s">
        <v>6450</v>
      </c>
      <c r="R3166" s="7">
        <v>4.04</v>
      </c>
    </row>
    <row r="3167" spans="16:18" x14ac:dyDescent="0.25">
      <c r="P3167" s="7" t="s">
        <v>6451</v>
      </c>
      <c r="Q3167" s="7" t="s">
        <v>6452</v>
      </c>
      <c r="R3167" s="7">
        <v>7.22</v>
      </c>
    </row>
    <row r="3168" spans="16:18" x14ac:dyDescent="0.25">
      <c r="P3168" s="7" t="s">
        <v>6453</v>
      </c>
      <c r="Q3168" s="7" t="s">
        <v>6454</v>
      </c>
      <c r="R3168" s="7">
        <v>6.98</v>
      </c>
    </row>
    <row r="3169" spans="16:18" x14ac:dyDescent="0.25">
      <c r="P3169" s="7" t="s">
        <v>6455</v>
      </c>
      <c r="Q3169" s="7" t="s">
        <v>6456</v>
      </c>
      <c r="R3169" s="7">
        <v>1.95</v>
      </c>
    </row>
    <row r="3170" spans="16:18" x14ac:dyDescent="0.25">
      <c r="P3170" s="7" t="s">
        <v>6457</v>
      </c>
      <c r="Q3170" s="7" t="s">
        <v>6458</v>
      </c>
      <c r="R3170" s="7">
        <v>1.81</v>
      </c>
    </row>
    <row r="3171" spans="16:18" x14ac:dyDescent="0.25">
      <c r="P3171" s="7" t="s">
        <v>6459</v>
      </c>
      <c r="Q3171" s="7" t="s">
        <v>6460</v>
      </c>
      <c r="R3171" s="7">
        <v>2.19</v>
      </c>
    </row>
    <row r="3172" spans="16:18" x14ac:dyDescent="0.25">
      <c r="P3172" s="7" t="s">
        <v>6461</v>
      </c>
      <c r="Q3172" s="7" t="s">
        <v>6462</v>
      </c>
      <c r="R3172" s="7">
        <v>1.81</v>
      </c>
    </row>
    <row r="3173" spans="16:18" x14ac:dyDescent="0.25">
      <c r="P3173" s="7" t="s">
        <v>6463</v>
      </c>
      <c r="Q3173" s="7" t="s">
        <v>6464</v>
      </c>
      <c r="R3173" s="7">
        <v>1.05</v>
      </c>
    </row>
    <row r="3174" spans="16:18" x14ac:dyDescent="0.25">
      <c r="P3174" s="7" t="s">
        <v>6465</v>
      </c>
      <c r="Q3174" s="7" t="s">
        <v>6466</v>
      </c>
      <c r="R3174" s="7">
        <v>2.2599999999999998</v>
      </c>
    </row>
    <row r="3175" spans="16:18" x14ac:dyDescent="0.25">
      <c r="P3175" s="7" t="s">
        <v>6467</v>
      </c>
      <c r="Q3175" s="7" t="s">
        <v>6468</v>
      </c>
      <c r="R3175" s="7">
        <v>2.12</v>
      </c>
    </row>
    <row r="3176" spans="16:18" x14ac:dyDescent="0.25">
      <c r="P3176" s="7" t="s">
        <v>6469</v>
      </c>
      <c r="Q3176" s="7" t="s">
        <v>6470</v>
      </c>
      <c r="R3176" s="7">
        <v>1.39</v>
      </c>
    </row>
    <row r="3177" spans="16:18" x14ac:dyDescent="0.25">
      <c r="P3177" s="7" t="s">
        <v>6471</v>
      </c>
      <c r="Q3177" s="7" t="s">
        <v>6472</v>
      </c>
      <c r="R3177" s="7">
        <v>3.26</v>
      </c>
    </row>
    <row r="3178" spans="16:18" x14ac:dyDescent="0.25">
      <c r="P3178" s="7" t="s">
        <v>6473</v>
      </c>
      <c r="Q3178" s="7" t="s">
        <v>6474</v>
      </c>
      <c r="R3178" s="7">
        <v>3.37</v>
      </c>
    </row>
    <row r="3179" spans="16:18" x14ac:dyDescent="0.25">
      <c r="P3179" s="7" t="s">
        <v>6475</v>
      </c>
      <c r="Q3179" s="7" t="s">
        <v>6476</v>
      </c>
      <c r="R3179" s="7">
        <v>4.6500000000000004</v>
      </c>
    </row>
    <row r="3180" spans="16:18" x14ac:dyDescent="0.25">
      <c r="P3180" s="7" t="s">
        <v>6477</v>
      </c>
      <c r="Q3180" s="7" t="s">
        <v>6478</v>
      </c>
      <c r="R3180" s="7">
        <v>6.72</v>
      </c>
    </row>
    <row r="3181" spans="16:18" x14ac:dyDescent="0.25">
      <c r="P3181" s="7" t="s">
        <v>6479</v>
      </c>
      <c r="Q3181" s="7" t="s">
        <v>6480</v>
      </c>
      <c r="R3181" s="7">
        <v>5.55</v>
      </c>
    </row>
    <row r="3182" spans="16:18" x14ac:dyDescent="0.25">
      <c r="P3182" s="7" t="s">
        <v>6481</v>
      </c>
      <c r="Q3182" s="7" t="s">
        <v>6482</v>
      </c>
      <c r="R3182" s="7">
        <v>4.91</v>
      </c>
    </row>
    <row r="3183" spans="16:18" x14ac:dyDescent="0.25">
      <c r="P3183" s="7" t="s">
        <v>6483</v>
      </c>
      <c r="Q3183" s="7" t="s">
        <v>6484</v>
      </c>
      <c r="R3183" s="7">
        <v>4</v>
      </c>
    </row>
    <row r="3184" spans="16:18" x14ac:dyDescent="0.25">
      <c r="P3184" s="7" t="s">
        <v>6485</v>
      </c>
      <c r="Q3184" s="7" t="s">
        <v>6486</v>
      </c>
      <c r="R3184" s="7">
        <v>3.24</v>
      </c>
    </row>
    <row r="3185" spans="16:18" x14ac:dyDescent="0.25">
      <c r="P3185" s="7" t="s">
        <v>6487</v>
      </c>
      <c r="Q3185" s="7" t="s">
        <v>6488</v>
      </c>
      <c r="R3185" s="7">
        <v>1.03</v>
      </c>
    </row>
    <row r="3186" spans="16:18" x14ac:dyDescent="0.25">
      <c r="P3186" s="7" t="s">
        <v>6489</v>
      </c>
      <c r="Q3186" s="7" t="s">
        <v>6490</v>
      </c>
      <c r="R3186" s="7">
        <v>5.81</v>
      </c>
    </row>
    <row r="3187" spans="16:18" x14ac:dyDescent="0.25">
      <c r="P3187" s="7" t="s">
        <v>6491</v>
      </c>
      <c r="Q3187" s="7" t="s">
        <v>6492</v>
      </c>
      <c r="R3187" s="7">
        <v>6.99</v>
      </c>
    </row>
    <row r="3188" spans="16:18" x14ac:dyDescent="0.25">
      <c r="P3188" s="7" t="s">
        <v>6493</v>
      </c>
      <c r="Q3188" s="7" t="s">
        <v>6494</v>
      </c>
      <c r="R3188" s="7">
        <v>4.09</v>
      </c>
    </row>
    <row r="3189" spans="16:18" x14ac:dyDescent="0.25">
      <c r="P3189" s="7" t="s">
        <v>6495</v>
      </c>
      <c r="Q3189" s="7" t="s">
        <v>6496</v>
      </c>
      <c r="R3189" s="7">
        <v>3.72</v>
      </c>
    </row>
    <row r="3190" spans="16:18" x14ac:dyDescent="0.25">
      <c r="P3190" s="7" t="s">
        <v>6497</v>
      </c>
      <c r="Q3190" s="7" t="s">
        <v>6498</v>
      </c>
      <c r="R3190" s="7">
        <v>6.15</v>
      </c>
    </row>
    <row r="3191" spans="16:18" x14ac:dyDescent="0.25">
      <c r="P3191" s="7" t="s">
        <v>6499</v>
      </c>
      <c r="Q3191" s="7" t="s">
        <v>6500</v>
      </c>
      <c r="R3191" s="7">
        <v>1.5</v>
      </c>
    </row>
    <row r="3192" spans="16:18" x14ac:dyDescent="0.25">
      <c r="P3192" s="7" t="s">
        <v>6501</v>
      </c>
      <c r="Q3192" s="7" t="s">
        <v>6502</v>
      </c>
      <c r="R3192" s="7">
        <v>4.28</v>
      </c>
    </row>
    <row r="3193" spans="16:18" x14ac:dyDescent="0.25">
      <c r="P3193" s="7" t="s">
        <v>6503</v>
      </c>
      <c r="Q3193" s="7" t="s">
        <v>6504</v>
      </c>
      <c r="R3193" s="7">
        <v>6.87</v>
      </c>
    </row>
    <row r="3194" spans="16:18" x14ac:dyDescent="0.25">
      <c r="P3194" s="7" t="s">
        <v>6505</v>
      </c>
      <c r="Q3194" s="7" t="s">
        <v>6506</v>
      </c>
      <c r="R3194" s="7">
        <v>4.92</v>
      </c>
    </row>
    <row r="3195" spans="16:18" x14ac:dyDescent="0.25">
      <c r="P3195" s="7" t="s">
        <v>6507</v>
      </c>
      <c r="Q3195" s="7" t="s">
        <v>6508</v>
      </c>
      <c r="R3195" s="7">
        <v>6.48</v>
      </c>
    </row>
    <row r="3196" spans="16:18" x14ac:dyDescent="0.25">
      <c r="P3196" s="7" t="s">
        <v>6509</v>
      </c>
      <c r="Q3196" s="7" t="s">
        <v>6510</v>
      </c>
      <c r="R3196" s="7">
        <v>1.63</v>
      </c>
    </row>
    <row r="3197" spans="16:18" x14ac:dyDescent="0.25">
      <c r="P3197" s="7" t="s">
        <v>6511</v>
      </c>
      <c r="Q3197" s="7" t="s">
        <v>6512</v>
      </c>
      <c r="R3197" s="7">
        <v>1.92</v>
      </c>
    </row>
    <row r="3198" spans="16:18" x14ac:dyDescent="0.25">
      <c r="P3198" s="7" t="s">
        <v>6513</v>
      </c>
      <c r="Q3198" s="7" t="s">
        <v>6514</v>
      </c>
      <c r="R3198" s="7">
        <v>2.08</v>
      </c>
    </row>
    <row r="3199" spans="16:18" x14ac:dyDescent="0.25">
      <c r="P3199" s="7" t="s">
        <v>6515</v>
      </c>
      <c r="Q3199" s="7" t="s">
        <v>6516</v>
      </c>
      <c r="R3199" s="7">
        <v>0.64</v>
      </c>
    </row>
    <row r="3200" spans="16:18" x14ac:dyDescent="0.25">
      <c r="P3200" s="7" t="s">
        <v>6517</v>
      </c>
      <c r="Q3200" s="7" t="s">
        <v>6518</v>
      </c>
      <c r="R3200" s="7">
        <v>1.84</v>
      </c>
    </row>
    <row r="3201" spans="16:18" x14ac:dyDescent="0.25">
      <c r="P3201" s="7" t="s">
        <v>6519</v>
      </c>
      <c r="Q3201" s="7" t="s">
        <v>6520</v>
      </c>
      <c r="R3201" s="7">
        <v>4.42</v>
      </c>
    </row>
    <row r="3202" spans="16:18" x14ac:dyDescent="0.25">
      <c r="P3202" s="7" t="s">
        <v>6521</v>
      </c>
      <c r="Q3202" s="7" t="s">
        <v>6522</v>
      </c>
      <c r="R3202" s="7">
        <v>2.74</v>
      </c>
    </row>
    <row r="3203" spans="16:18" x14ac:dyDescent="0.25">
      <c r="P3203" s="7" t="s">
        <v>6523</v>
      </c>
      <c r="Q3203" s="7" t="s">
        <v>6524</v>
      </c>
      <c r="R3203" s="7">
        <v>2.23</v>
      </c>
    </row>
    <row r="3204" spans="16:18" x14ac:dyDescent="0.25">
      <c r="P3204" s="7" t="s">
        <v>6525</v>
      </c>
      <c r="Q3204" s="7" t="s">
        <v>6526</v>
      </c>
      <c r="R3204" s="7">
        <v>2.93</v>
      </c>
    </row>
    <row r="3205" spans="16:18" x14ac:dyDescent="0.25">
      <c r="P3205" s="7" t="s">
        <v>6527</v>
      </c>
      <c r="Q3205" s="7" t="s">
        <v>6528</v>
      </c>
      <c r="R3205" s="7">
        <v>6.22</v>
      </c>
    </row>
    <row r="3206" spans="16:18" x14ac:dyDescent="0.25">
      <c r="P3206" s="7" t="s">
        <v>6529</v>
      </c>
      <c r="Q3206" s="7" t="s">
        <v>6530</v>
      </c>
      <c r="R3206" s="7">
        <v>5.47</v>
      </c>
    </row>
    <row r="3207" spans="16:18" x14ac:dyDescent="0.25">
      <c r="P3207" s="7" t="s">
        <v>6531</v>
      </c>
      <c r="Q3207" s="7" t="s">
        <v>6532</v>
      </c>
      <c r="R3207" s="7">
        <v>5.49</v>
      </c>
    </row>
    <row r="3208" spans="16:18" x14ac:dyDescent="0.25">
      <c r="P3208" s="7" t="s">
        <v>6533</v>
      </c>
      <c r="Q3208" s="7" t="s">
        <v>6534</v>
      </c>
      <c r="R3208" s="7">
        <v>3.99</v>
      </c>
    </row>
    <row r="3209" spans="16:18" x14ac:dyDescent="0.25">
      <c r="P3209" s="7" t="s">
        <v>6535</v>
      </c>
      <c r="Q3209" s="7" t="s">
        <v>6536</v>
      </c>
      <c r="R3209" s="7">
        <v>6.13</v>
      </c>
    </row>
    <row r="3210" spans="16:18" x14ac:dyDescent="0.25">
      <c r="P3210" s="7" t="s">
        <v>6537</v>
      </c>
      <c r="Q3210" s="7" t="s">
        <v>6538</v>
      </c>
      <c r="R3210" s="7">
        <v>5.03</v>
      </c>
    </row>
    <row r="3211" spans="16:18" x14ac:dyDescent="0.25">
      <c r="P3211" s="7" t="s">
        <v>6539</v>
      </c>
      <c r="Q3211" s="7" t="s">
        <v>6540</v>
      </c>
      <c r="R3211" s="7">
        <v>5.96</v>
      </c>
    </row>
    <row r="3212" spans="16:18" x14ac:dyDescent="0.25">
      <c r="P3212" s="7" t="s">
        <v>6541</v>
      </c>
      <c r="Q3212" s="7" t="s">
        <v>6542</v>
      </c>
      <c r="R3212" s="7">
        <v>8.92</v>
      </c>
    </row>
    <row r="3213" spans="16:18" x14ac:dyDescent="0.25">
      <c r="P3213" s="7" t="s">
        <v>6543</v>
      </c>
      <c r="Q3213" s="7" t="s">
        <v>6544</v>
      </c>
      <c r="R3213" s="7">
        <v>2.38</v>
      </c>
    </row>
    <row r="3214" spans="16:18" x14ac:dyDescent="0.25">
      <c r="P3214" s="7" t="s">
        <v>6545</v>
      </c>
      <c r="Q3214" s="7" t="s">
        <v>6546</v>
      </c>
      <c r="R3214" s="7">
        <v>3.89</v>
      </c>
    </row>
    <row r="3215" spans="16:18" x14ac:dyDescent="0.25">
      <c r="P3215" s="7" t="s">
        <v>6547</v>
      </c>
      <c r="Q3215" s="7" t="s">
        <v>6548</v>
      </c>
      <c r="R3215" s="7">
        <v>3.77</v>
      </c>
    </row>
    <row r="3216" spans="16:18" x14ac:dyDescent="0.25">
      <c r="P3216" s="7" t="s">
        <v>6549</v>
      </c>
      <c r="Q3216" s="7" t="s">
        <v>6550</v>
      </c>
      <c r="R3216" s="7">
        <v>6.92</v>
      </c>
    </row>
    <row r="3217" spans="16:18" x14ac:dyDescent="0.25">
      <c r="P3217" s="7" t="s">
        <v>6551</v>
      </c>
      <c r="Q3217" s="7" t="s">
        <v>6552</v>
      </c>
      <c r="R3217" s="7">
        <v>2.54</v>
      </c>
    </row>
    <row r="3218" spans="16:18" x14ac:dyDescent="0.25">
      <c r="P3218" s="7" t="s">
        <v>6553</v>
      </c>
      <c r="Q3218" s="7" t="s">
        <v>6554</v>
      </c>
      <c r="R3218" s="7">
        <v>3.77</v>
      </c>
    </row>
    <row r="3219" spans="16:18" x14ac:dyDescent="0.25">
      <c r="P3219" s="7" t="s">
        <v>6555</v>
      </c>
      <c r="Q3219" s="7" t="s">
        <v>6556</v>
      </c>
      <c r="R3219" s="7">
        <v>3.36</v>
      </c>
    </row>
    <row r="3220" spans="16:18" x14ac:dyDescent="0.25">
      <c r="P3220" s="7" t="s">
        <v>6557</v>
      </c>
      <c r="Q3220" s="7" t="s">
        <v>6558</v>
      </c>
      <c r="R3220" s="7">
        <v>4.62</v>
      </c>
    </row>
    <row r="3221" spans="16:18" x14ac:dyDescent="0.25">
      <c r="P3221" s="7" t="s">
        <v>6559</v>
      </c>
      <c r="Q3221" s="7" t="s">
        <v>6560</v>
      </c>
      <c r="R3221" s="7">
        <v>2.57</v>
      </c>
    </row>
    <row r="3222" spans="16:18" x14ac:dyDescent="0.25">
      <c r="P3222" s="7" t="s">
        <v>6561</v>
      </c>
      <c r="Q3222" s="7" t="s">
        <v>6562</v>
      </c>
      <c r="R3222" s="7">
        <v>4.34</v>
      </c>
    </row>
    <row r="3223" spans="16:18" x14ac:dyDescent="0.25">
      <c r="P3223" s="7" t="s">
        <v>6563</v>
      </c>
      <c r="Q3223" s="7" t="s">
        <v>6564</v>
      </c>
      <c r="R3223" s="7">
        <v>4.2300000000000004</v>
      </c>
    </row>
    <row r="3224" spans="16:18" x14ac:dyDescent="0.25">
      <c r="P3224" s="7" t="s">
        <v>6565</v>
      </c>
      <c r="Q3224" s="7" t="s">
        <v>6566</v>
      </c>
      <c r="R3224" s="7">
        <v>3.97</v>
      </c>
    </row>
    <row r="3225" spans="16:18" x14ac:dyDescent="0.25">
      <c r="P3225" s="7" t="s">
        <v>6567</v>
      </c>
      <c r="Q3225" s="7" t="s">
        <v>6568</v>
      </c>
      <c r="R3225" s="7">
        <v>4.01</v>
      </c>
    </row>
    <row r="3226" spans="16:18" x14ac:dyDescent="0.25">
      <c r="P3226" s="7" t="s">
        <v>6569</v>
      </c>
      <c r="Q3226" s="7" t="s">
        <v>6570</v>
      </c>
      <c r="R3226" s="7">
        <v>2.08</v>
      </c>
    </row>
    <row r="3227" spans="16:18" x14ac:dyDescent="0.25">
      <c r="P3227" s="7" t="s">
        <v>6571</v>
      </c>
      <c r="Q3227" s="7" t="s">
        <v>6572</v>
      </c>
      <c r="R3227" s="7">
        <v>2.73</v>
      </c>
    </row>
    <row r="3228" spans="16:18" x14ac:dyDescent="0.25">
      <c r="P3228" s="7" t="s">
        <v>6573</v>
      </c>
      <c r="Q3228" s="7" t="s">
        <v>6574</v>
      </c>
      <c r="R3228" s="7">
        <v>4.76</v>
      </c>
    </row>
    <row r="3229" spans="16:18" x14ac:dyDescent="0.25">
      <c r="P3229" s="7" t="s">
        <v>6575</v>
      </c>
      <c r="Q3229" s="7" t="s">
        <v>6576</v>
      </c>
      <c r="R3229" s="7">
        <v>3.24</v>
      </c>
    </row>
    <row r="3230" spans="16:18" x14ac:dyDescent="0.25">
      <c r="P3230" s="7" t="s">
        <v>6577</v>
      </c>
      <c r="Q3230" s="7" t="s">
        <v>6578</v>
      </c>
      <c r="R3230" s="7">
        <v>7</v>
      </c>
    </row>
    <row r="3231" spans="16:18" x14ac:dyDescent="0.25">
      <c r="P3231" s="7" t="s">
        <v>6579</v>
      </c>
      <c r="Q3231" s="7" t="s">
        <v>6580</v>
      </c>
      <c r="R3231" s="7">
        <v>2.58</v>
      </c>
    </row>
    <row r="3232" spans="16:18" x14ac:dyDescent="0.25">
      <c r="P3232" s="7" t="s">
        <v>6581</v>
      </c>
      <c r="Q3232" s="7" t="s">
        <v>6582</v>
      </c>
      <c r="R3232" s="7">
        <v>6.82</v>
      </c>
    </row>
    <row r="3233" spans="16:18" x14ac:dyDescent="0.25">
      <c r="P3233" s="7" t="s">
        <v>6583</v>
      </c>
      <c r="Q3233" s="7" t="s">
        <v>6584</v>
      </c>
      <c r="R3233" s="7">
        <v>4.84</v>
      </c>
    </row>
    <row r="3234" spans="16:18" x14ac:dyDescent="0.25">
      <c r="P3234" s="7" t="s">
        <v>6585</v>
      </c>
      <c r="Q3234" s="7" t="s">
        <v>6586</v>
      </c>
      <c r="R3234" s="7">
        <v>4.12</v>
      </c>
    </row>
    <row r="3235" spans="16:18" x14ac:dyDescent="0.25">
      <c r="P3235" s="7" t="s">
        <v>6587</v>
      </c>
      <c r="Q3235" s="7" t="s">
        <v>6588</v>
      </c>
      <c r="R3235" s="7">
        <v>4.1900000000000004</v>
      </c>
    </row>
    <row r="3236" spans="16:18" x14ac:dyDescent="0.25">
      <c r="P3236" s="7" t="s">
        <v>6589</v>
      </c>
      <c r="Q3236" s="7" t="s">
        <v>6590</v>
      </c>
      <c r="R3236" s="7">
        <v>6.37</v>
      </c>
    </row>
    <row r="3237" spans="16:18" x14ac:dyDescent="0.25">
      <c r="P3237" s="7" t="s">
        <v>6591</v>
      </c>
      <c r="Q3237" s="7" t="s">
        <v>6592</v>
      </c>
      <c r="R3237" s="7">
        <v>5.39</v>
      </c>
    </row>
    <row r="3238" spans="16:18" x14ac:dyDescent="0.25">
      <c r="P3238" s="7" t="s">
        <v>6593</v>
      </c>
      <c r="Q3238" s="7" t="s">
        <v>6594</v>
      </c>
      <c r="R3238" s="7">
        <v>6.32</v>
      </c>
    </row>
    <row r="3239" spans="16:18" x14ac:dyDescent="0.25">
      <c r="P3239" s="7" t="s">
        <v>6595</v>
      </c>
      <c r="Q3239" s="7" t="s">
        <v>6596</v>
      </c>
      <c r="R3239" s="7">
        <v>2.85</v>
      </c>
    </row>
    <row r="3240" spans="16:18" x14ac:dyDescent="0.25">
      <c r="P3240" s="7" t="s">
        <v>6597</v>
      </c>
      <c r="Q3240" s="7" t="s">
        <v>6598</v>
      </c>
      <c r="R3240" s="7">
        <v>4.13</v>
      </c>
    </row>
    <row r="3241" spans="16:18" x14ac:dyDescent="0.25">
      <c r="P3241" s="7" t="s">
        <v>6599</v>
      </c>
      <c r="Q3241" s="7" t="s">
        <v>6600</v>
      </c>
      <c r="R3241" s="7">
        <v>3.89</v>
      </c>
    </row>
    <row r="3242" spans="16:18" x14ac:dyDescent="0.25">
      <c r="P3242" s="7" t="s">
        <v>6601</v>
      </c>
      <c r="Q3242" s="7" t="s">
        <v>6602</v>
      </c>
      <c r="R3242" s="7">
        <v>3.75</v>
      </c>
    </row>
    <row r="3243" spans="16:18" x14ac:dyDescent="0.25">
      <c r="P3243" s="7" t="s">
        <v>6603</v>
      </c>
      <c r="Q3243" s="7" t="s">
        <v>6604</v>
      </c>
      <c r="R3243" s="7">
        <v>2.67</v>
      </c>
    </row>
    <row r="3244" spans="16:18" x14ac:dyDescent="0.25">
      <c r="P3244" s="7" t="s">
        <v>6605</v>
      </c>
      <c r="Q3244" s="7" t="s">
        <v>6606</v>
      </c>
      <c r="R3244" s="7">
        <v>4.99</v>
      </c>
    </row>
    <row r="3245" spans="16:18" x14ac:dyDescent="0.25">
      <c r="P3245" s="7" t="s">
        <v>6607</v>
      </c>
      <c r="Q3245" s="7" t="s">
        <v>6608</v>
      </c>
      <c r="R3245" s="7">
        <v>4.6500000000000004</v>
      </c>
    </row>
    <row r="3246" spans="16:18" x14ac:dyDescent="0.25">
      <c r="P3246" s="7" t="s">
        <v>6609</v>
      </c>
      <c r="Q3246" s="7" t="s">
        <v>6610</v>
      </c>
      <c r="R3246" s="7">
        <v>4.9000000000000004</v>
      </c>
    </row>
    <row r="3247" spans="16:18" x14ac:dyDescent="0.25">
      <c r="P3247" s="7" t="s">
        <v>6611</v>
      </c>
      <c r="Q3247" s="7" t="s">
        <v>6612</v>
      </c>
      <c r="R3247" s="7">
        <v>4.29</v>
      </c>
    </row>
    <row r="3248" spans="16:18" x14ac:dyDescent="0.25">
      <c r="P3248" s="7" t="s">
        <v>6613</v>
      </c>
      <c r="Q3248" s="7" t="s">
        <v>6614</v>
      </c>
      <c r="R3248" s="7">
        <v>1.45</v>
      </c>
    </row>
    <row r="3249" spans="16:18" x14ac:dyDescent="0.25">
      <c r="P3249" s="7" t="s">
        <v>6615</v>
      </c>
      <c r="Q3249" s="7" t="s">
        <v>6616</v>
      </c>
      <c r="R3249" s="7">
        <v>1.88</v>
      </c>
    </row>
    <row r="3250" spans="16:18" x14ac:dyDescent="0.25">
      <c r="P3250" s="7" t="s">
        <v>6617</v>
      </c>
      <c r="Q3250" s="7" t="s">
        <v>6618</v>
      </c>
      <c r="R3250" s="7">
        <v>3.17</v>
      </c>
    </row>
    <row r="3251" spans="16:18" x14ac:dyDescent="0.25">
      <c r="P3251" s="7" t="s">
        <v>6619</v>
      </c>
      <c r="Q3251" s="7" t="s">
        <v>6620</v>
      </c>
      <c r="R3251" s="7">
        <v>3.42</v>
      </c>
    </row>
    <row r="3252" spans="16:18" x14ac:dyDescent="0.25">
      <c r="P3252" s="7" t="s">
        <v>6621</v>
      </c>
      <c r="Q3252" s="7" t="s">
        <v>6622</v>
      </c>
      <c r="R3252" s="7">
        <v>3.03</v>
      </c>
    </row>
    <row r="3253" spans="16:18" x14ac:dyDescent="0.25">
      <c r="P3253" s="7" t="s">
        <v>6623</v>
      </c>
      <c r="Q3253" s="7" t="s">
        <v>6624</v>
      </c>
      <c r="R3253" s="7">
        <v>4.3</v>
      </c>
    </row>
    <row r="3254" spans="16:18" x14ac:dyDescent="0.25">
      <c r="P3254" s="7" t="s">
        <v>6625</v>
      </c>
      <c r="Q3254" s="7" t="s">
        <v>6626</v>
      </c>
      <c r="R3254" s="7">
        <v>2.82</v>
      </c>
    </row>
    <row r="3255" spans="16:18" x14ac:dyDescent="0.25">
      <c r="P3255" s="7" t="s">
        <v>6627</v>
      </c>
      <c r="Q3255" s="7" t="s">
        <v>6628</v>
      </c>
      <c r="R3255" s="7">
        <v>3.36</v>
      </c>
    </row>
    <row r="3256" spans="16:18" x14ac:dyDescent="0.25">
      <c r="P3256" s="7" t="s">
        <v>6629</v>
      </c>
      <c r="Q3256" s="7" t="s">
        <v>6630</v>
      </c>
      <c r="R3256" s="7">
        <v>2.02</v>
      </c>
    </row>
    <row r="3257" spans="16:18" x14ac:dyDescent="0.25">
      <c r="P3257" s="7" t="s">
        <v>6631</v>
      </c>
      <c r="Q3257" s="7" t="s">
        <v>6632</v>
      </c>
      <c r="R3257" s="7">
        <v>3.65</v>
      </c>
    </row>
    <row r="3258" spans="16:18" x14ac:dyDescent="0.25">
      <c r="P3258" s="7" t="s">
        <v>6633</v>
      </c>
      <c r="Q3258" s="7" t="s">
        <v>6634</v>
      </c>
      <c r="R3258" s="7">
        <v>3.27</v>
      </c>
    </row>
    <row r="3259" spans="16:18" x14ac:dyDescent="0.25">
      <c r="P3259" s="7" t="s">
        <v>6635</v>
      </c>
      <c r="Q3259" s="7" t="s">
        <v>6636</v>
      </c>
      <c r="R3259" s="7">
        <v>2.89</v>
      </c>
    </row>
    <row r="3260" spans="16:18" x14ac:dyDescent="0.25">
      <c r="P3260" s="7" t="s">
        <v>6637</v>
      </c>
      <c r="Q3260" s="7" t="s">
        <v>6638</v>
      </c>
      <c r="R3260" s="7">
        <v>3.78</v>
      </c>
    </row>
    <row r="3261" spans="16:18" x14ac:dyDescent="0.25">
      <c r="P3261" s="7" t="s">
        <v>6639</v>
      </c>
      <c r="Q3261" s="7" t="s">
        <v>6640</v>
      </c>
      <c r="R3261" s="7">
        <v>3.42</v>
      </c>
    </row>
    <row r="3262" spans="16:18" x14ac:dyDescent="0.25">
      <c r="P3262" s="7" t="s">
        <v>6641</v>
      </c>
      <c r="Q3262" s="7" t="s">
        <v>6642</v>
      </c>
      <c r="R3262" s="7">
        <v>3.19</v>
      </c>
    </row>
    <row r="3263" spans="16:18" x14ac:dyDescent="0.25">
      <c r="P3263" s="7" t="s">
        <v>6643</v>
      </c>
      <c r="Q3263" s="7" t="s">
        <v>6644</v>
      </c>
      <c r="R3263" s="7">
        <v>3.43</v>
      </c>
    </row>
    <row r="3264" spans="16:18" x14ac:dyDescent="0.25">
      <c r="P3264" s="7" t="s">
        <v>6645</v>
      </c>
      <c r="Q3264" s="7" t="s">
        <v>6646</v>
      </c>
      <c r="R3264" s="7">
        <v>2.33</v>
      </c>
    </row>
    <row r="3265" spans="16:18" x14ac:dyDescent="0.25">
      <c r="P3265" s="7" t="s">
        <v>6647</v>
      </c>
      <c r="Q3265" s="7" t="s">
        <v>6648</v>
      </c>
      <c r="R3265" s="7">
        <v>1.23</v>
      </c>
    </row>
    <row r="3266" spans="16:18" x14ac:dyDescent="0.25">
      <c r="P3266" s="7" t="s">
        <v>6649</v>
      </c>
      <c r="Q3266" s="7" t="s">
        <v>6650</v>
      </c>
      <c r="R3266" s="7">
        <v>3.51</v>
      </c>
    </row>
    <row r="3267" spans="16:18" x14ac:dyDescent="0.25">
      <c r="P3267" s="7" t="s">
        <v>6651</v>
      </c>
      <c r="Q3267" s="7" t="s">
        <v>6652</v>
      </c>
      <c r="R3267" s="7">
        <v>1.29</v>
      </c>
    </row>
    <row r="3268" spans="16:18" x14ac:dyDescent="0.25">
      <c r="P3268" s="7" t="s">
        <v>6653</v>
      </c>
      <c r="Q3268" s="7" t="s">
        <v>6654</v>
      </c>
      <c r="R3268" s="7">
        <v>3.37</v>
      </c>
    </row>
    <row r="3269" spans="16:18" x14ac:dyDescent="0.25">
      <c r="P3269" s="7" t="s">
        <v>6655</v>
      </c>
      <c r="Q3269" s="7" t="s">
        <v>6656</v>
      </c>
      <c r="R3269" s="7">
        <v>6.29</v>
      </c>
    </row>
    <row r="3270" spans="16:18" x14ac:dyDescent="0.25">
      <c r="P3270" s="7" t="s">
        <v>6657</v>
      </c>
      <c r="Q3270" s="7" t="s">
        <v>6658</v>
      </c>
      <c r="R3270" s="7">
        <v>7.62</v>
      </c>
    </row>
    <row r="3271" spans="16:18" x14ac:dyDescent="0.25">
      <c r="P3271" s="7" t="s">
        <v>6659</v>
      </c>
      <c r="Q3271" s="7" t="s">
        <v>6660</v>
      </c>
      <c r="R3271" s="7">
        <v>10.26</v>
      </c>
    </row>
    <row r="3272" spans="16:18" x14ac:dyDescent="0.25">
      <c r="P3272" s="7" t="s">
        <v>6661</v>
      </c>
      <c r="Q3272" s="7" t="s">
        <v>6662</v>
      </c>
      <c r="R3272" s="7">
        <v>9</v>
      </c>
    </row>
    <row r="3273" spans="16:18" x14ac:dyDescent="0.25">
      <c r="P3273" s="7" t="s">
        <v>6663</v>
      </c>
      <c r="Q3273" s="7" t="s">
        <v>6664</v>
      </c>
      <c r="R3273" s="7">
        <v>9.9499999999999993</v>
      </c>
    </row>
    <row r="3274" spans="16:18" x14ac:dyDescent="0.25">
      <c r="P3274" s="7" t="s">
        <v>6665</v>
      </c>
      <c r="Q3274" s="7" t="s">
        <v>6666</v>
      </c>
      <c r="R3274" s="7">
        <v>7.85</v>
      </c>
    </row>
    <row r="3275" spans="16:18" x14ac:dyDescent="0.25">
      <c r="P3275" s="7" t="s">
        <v>6667</v>
      </c>
      <c r="Q3275" s="7" t="s">
        <v>6668</v>
      </c>
      <c r="R3275" s="7">
        <v>7.55</v>
      </c>
    </row>
    <row r="3276" spans="16:18" x14ac:dyDescent="0.25">
      <c r="P3276" s="7" t="s">
        <v>6669</v>
      </c>
      <c r="Q3276" s="7" t="s">
        <v>6670</v>
      </c>
      <c r="R3276" s="7">
        <v>1.1399999999999999</v>
      </c>
    </row>
    <row r="3277" spans="16:18" x14ac:dyDescent="0.25">
      <c r="P3277" s="7" t="s">
        <v>6671</v>
      </c>
      <c r="Q3277" s="7" t="s">
        <v>6672</v>
      </c>
      <c r="R3277" s="7">
        <v>2.36</v>
      </c>
    </row>
    <row r="3278" spans="16:18" x14ac:dyDescent="0.25">
      <c r="P3278" s="7" t="s">
        <v>6673</v>
      </c>
      <c r="Q3278" s="7" t="s">
        <v>6674</v>
      </c>
      <c r="R3278" s="7">
        <v>1.18</v>
      </c>
    </row>
    <row r="3279" spans="16:18" x14ac:dyDescent="0.25">
      <c r="P3279" s="7" t="s">
        <v>6675</v>
      </c>
      <c r="Q3279" s="7" t="s">
        <v>6676</v>
      </c>
      <c r="R3279" s="7">
        <v>1.78</v>
      </c>
    </row>
    <row r="3280" spans="16:18" x14ac:dyDescent="0.25">
      <c r="P3280" s="7" t="s">
        <v>6677</v>
      </c>
      <c r="Q3280" s="7" t="s">
        <v>6678</v>
      </c>
      <c r="R3280" s="7">
        <v>1.6</v>
      </c>
    </row>
    <row r="3281" spans="16:18" x14ac:dyDescent="0.25">
      <c r="P3281" s="7" t="s">
        <v>6679</v>
      </c>
      <c r="Q3281" s="7" t="s">
        <v>6680</v>
      </c>
      <c r="R3281" s="7">
        <v>1.1100000000000001</v>
      </c>
    </row>
    <row r="3282" spans="16:18" x14ac:dyDescent="0.25">
      <c r="P3282" s="7" t="s">
        <v>6681</v>
      </c>
      <c r="Q3282" s="7" t="s">
        <v>6682</v>
      </c>
      <c r="R3282" s="7">
        <v>1.8</v>
      </c>
    </row>
    <row r="3283" spans="16:18" x14ac:dyDescent="0.25">
      <c r="P3283" s="7" t="s">
        <v>6683</v>
      </c>
      <c r="Q3283" s="7" t="s">
        <v>6684</v>
      </c>
      <c r="R3283" s="7">
        <v>2.37</v>
      </c>
    </row>
    <row r="3284" spans="16:18" x14ac:dyDescent="0.25">
      <c r="P3284" s="7" t="s">
        <v>6685</v>
      </c>
      <c r="Q3284" s="7" t="s">
        <v>6686</v>
      </c>
      <c r="R3284" s="7">
        <v>1.98</v>
      </c>
    </row>
    <row r="3285" spans="16:18" x14ac:dyDescent="0.25">
      <c r="P3285" s="7" t="s">
        <v>6687</v>
      </c>
      <c r="Q3285" s="7" t="s">
        <v>6688</v>
      </c>
      <c r="R3285" s="7">
        <v>3.34</v>
      </c>
    </row>
    <row r="3286" spans="16:18" x14ac:dyDescent="0.25">
      <c r="P3286" s="7" t="s">
        <v>6689</v>
      </c>
      <c r="Q3286" s="7" t="s">
        <v>6690</v>
      </c>
      <c r="R3286" s="7">
        <v>5.0199999999999996</v>
      </c>
    </row>
    <row r="3287" spans="16:18" x14ac:dyDescent="0.25">
      <c r="P3287" s="7" t="s">
        <v>6691</v>
      </c>
      <c r="Q3287" s="7" t="s">
        <v>6692</v>
      </c>
      <c r="R3287" s="7">
        <v>3.46</v>
      </c>
    </row>
    <row r="3288" spans="16:18" x14ac:dyDescent="0.25">
      <c r="P3288" s="7" t="s">
        <v>6693</v>
      </c>
      <c r="Q3288" s="7" t="s">
        <v>6694</v>
      </c>
      <c r="R3288" s="7">
        <v>2.6</v>
      </c>
    </row>
    <row r="3289" spans="16:18" x14ac:dyDescent="0.25">
      <c r="P3289" s="7" t="s">
        <v>6695</v>
      </c>
      <c r="Q3289" s="7" t="s">
        <v>6696</v>
      </c>
      <c r="R3289" s="7">
        <v>5.18</v>
      </c>
    </row>
    <row r="3290" spans="16:18" x14ac:dyDescent="0.25">
      <c r="P3290" s="7" t="s">
        <v>6697</v>
      </c>
      <c r="Q3290" s="7" t="s">
        <v>6698</v>
      </c>
      <c r="R3290" s="7">
        <v>4.8499999999999996</v>
      </c>
    </row>
    <row r="3291" spans="16:18" x14ac:dyDescent="0.25">
      <c r="P3291" s="7" t="s">
        <v>6699</v>
      </c>
      <c r="Q3291" s="7" t="s">
        <v>6700</v>
      </c>
      <c r="R3291" s="7">
        <v>4.25</v>
      </c>
    </row>
    <row r="3292" spans="16:18" x14ac:dyDescent="0.25">
      <c r="P3292" s="7" t="s">
        <v>6701</v>
      </c>
      <c r="Q3292" s="7" t="s">
        <v>6702</v>
      </c>
      <c r="R3292" s="7">
        <v>3.86</v>
      </c>
    </row>
    <row r="3293" spans="16:18" x14ac:dyDescent="0.25">
      <c r="P3293" s="7" t="s">
        <v>6703</v>
      </c>
      <c r="Q3293" s="7" t="s">
        <v>6704</v>
      </c>
      <c r="R3293" s="7">
        <v>2.63</v>
      </c>
    </row>
    <row r="3294" spans="16:18" x14ac:dyDescent="0.25">
      <c r="P3294" s="7" t="s">
        <v>6705</v>
      </c>
      <c r="Q3294" s="7" t="s">
        <v>6706</v>
      </c>
      <c r="R3294" s="7">
        <v>2.92</v>
      </c>
    </row>
    <row r="3295" spans="16:18" x14ac:dyDescent="0.25">
      <c r="P3295" s="7" t="s">
        <v>6707</v>
      </c>
      <c r="Q3295" s="7" t="s">
        <v>6708</v>
      </c>
      <c r="R3295" s="7">
        <v>4.3</v>
      </c>
    </row>
    <row r="3296" spans="16:18" x14ac:dyDescent="0.25">
      <c r="P3296" s="7" t="s">
        <v>6709</v>
      </c>
      <c r="Q3296" s="7" t="s">
        <v>6710</v>
      </c>
      <c r="R3296" s="7">
        <v>3.76</v>
      </c>
    </row>
    <row r="3297" spans="16:18" x14ac:dyDescent="0.25">
      <c r="P3297" s="7" t="s">
        <v>6711</v>
      </c>
      <c r="Q3297" s="7" t="s">
        <v>6712</v>
      </c>
      <c r="R3297" s="7">
        <v>2.5</v>
      </c>
    </row>
    <row r="3298" spans="16:18" x14ac:dyDescent="0.25">
      <c r="P3298" s="7" t="s">
        <v>6713</v>
      </c>
      <c r="Q3298" s="7" t="s">
        <v>6714</v>
      </c>
      <c r="R3298" s="7">
        <v>3.49</v>
      </c>
    </row>
    <row r="3299" spans="16:18" x14ac:dyDescent="0.25">
      <c r="P3299" s="7" t="s">
        <v>6715</v>
      </c>
      <c r="Q3299" s="7" t="s">
        <v>6716</v>
      </c>
      <c r="R3299" s="7">
        <v>5.79</v>
      </c>
    </row>
    <row r="3300" spans="16:18" x14ac:dyDescent="0.25">
      <c r="P3300" s="7" t="s">
        <v>6717</v>
      </c>
      <c r="Q3300" s="7" t="s">
        <v>6718</v>
      </c>
      <c r="R3300" s="7">
        <v>5.31</v>
      </c>
    </row>
    <row r="3301" spans="16:18" x14ac:dyDescent="0.25">
      <c r="P3301" s="7" t="s">
        <v>6719</v>
      </c>
      <c r="Q3301" s="7" t="s">
        <v>6720</v>
      </c>
      <c r="R3301" s="7">
        <v>6.01</v>
      </c>
    </row>
    <row r="3302" spans="16:18" x14ac:dyDescent="0.25">
      <c r="P3302" s="7" t="s">
        <v>6721</v>
      </c>
      <c r="Q3302" s="7" t="s">
        <v>6722</v>
      </c>
      <c r="R3302" s="7">
        <v>4.68</v>
      </c>
    </row>
    <row r="3303" spans="16:18" x14ac:dyDescent="0.25">
      <c r="P3303" s="7" t="s">
        <v>6723</v>
      </c>
      <c r="Q3303" s="7" t="s">
        <v>6724</v>
      </c>
      <c r="R3303" s="7">
        <v>2.0299999999999998</v>
      </c>
    </row>
    <row r="3304" spans="16:18" x14ac:dyDescent="0.25">
      <c r="P3304" s="7" t="s">
        <v>6725</v>
      </c>
      <c r="Q3304" s="7" t="s">
        <v>6726</v>
      </c>
      <c r="R3304" s="7">
        <v>2.02</v>
      </c>
    </row>
    <row r="3305" spans="16:18" x14ac:dyDescent="0.25">
      <c r="P3305" s="7" t="s">
        <v>6727</v>
      </c>
      <c r="Q3305" s="7" t="s">
        <v>6728</v>
      </c>
      <c r="R3305" s="7">
        <v>1.52</v>
      </c>
    </row>
    <row r="3306" spans="16:18" x14ac:dyDescent="0.25">
      <c r="P3306" s="7" t="s">
        <v>6729</v>
      </c>
      <c r="Q3306" s="7" t="s">
        <v>6730</v>
      </c>
      <c r="R3306" s="7">
        <v>2.59</v>
      </c>
    </row>
    <row r="3307" spans="16:18" x14ac:dyDescent="0.25">
      <c r="P3307" s="7" t="s">
        <v>6731</v>
      </c>
      <c r="Q3307" s="7" t="s">
        <v>6732</v>
      </c>
      <c r="R3307" s="7">
        <v>3.55</v>
      </c>
    </row>
    <row r="3308" spans="16:18" x14ac:dyDescent="0.25">
      <c r="P3308" s="7" t="s">
        <v>6733</v>
      </c>
      <c r="Q3308" s="7" t="s">
        <v>6734</v>
      </c>
      <c r="R3308" s="7">
        <v>2.73</v>
      </c>
    </row>
    <row r="3309" spans="16:18" x14ac:dyDescent="0.25">
      <c r="P3309" s="7" t="s">
        <v>6735</v>
      </c>
      <c r="Q3309" s="7" t="s">
        <v>6736</v>
      </c>
      <c r="R3309" s="7">
        <v>2.69</v>
      </c>
    </row>
    <row r="3310" spans="16:18" x14ac:dyDescent="0.25">
      <c r="P3310" s="7" t="s">
        <v>6737</v>
      </c>
      <c r="Q3310" s="7" t="s">
        <v>6738</v>
      </c>
      <c r="R3310" s="7">
        <v>5.09</v>
      </c>
    </row>
    <row r="3311" spans="16:18" x14ac:dyDescent="0.25">
      <c r="P3311" s="7" t="s">
        <v>6739</v>
      </c>
      <c r="Q3311" s="7" t="s">
        <v>6740</v>
      </c>
      <c r="R3311" s="7">
        <v>4.75</v>
      </c>
    </row>
    <row r="3312" spans="16:18" x14ac:dyDescent="0.25">
      <c r="P3312" s="7" t="s">
        <v>6741</v>
      </c>
      <c r="Q3312" s="7" t="s">
        <v>6742</v>
      </c>
      <c r="R3312" s="7">
        <v>3.01</v>
      </c>
    </row>
    <row r="3313" spans="16:18" x14ac:dyDescent="0.25">
      <c r="P3313" s="7" t="s">
        <v>6743</v>
      </c>
      <c r="Q3313" s="7" t="s">
        <v>6744</v>
      </c>
      <c r="R3313" s="7">
        <v>1.74</v>
      </c>
    </row>
    <row r="3314" spans="16:18" x14ac:dyDescent="0.25">
      <c r="P3314" s="7" t="s">
        <v>6745</v>
      </c>
      <c r="Q3314" s="7" t="s">
        <v>6746</v>
      </c>
      <c r="R3314" s="7">
        <v>4.16</v>
      </c>
    </row>
    <row r="3315" spans="16:18" x14ac:dyDescent="0.25">
      <c r="P3315" s="7" t="s">
        <v>6747</v>
      </c>
      <c r="Q3315" s="7" t="s">
        <v>6748</v>
      </c>
      <c r="R3315" s="7">
        <v>5.53</v>
      </c>
    </row>
    <row r="3316" spans="16:18" x14ac:dyDescent="0.25">
      <c r="P3316" s="7" t="s">
        <v>6749</v>
      </c>
      <c r="Q3316" s="7" t="s">
        <v>6750</v>
      </c>
      <c r="R3316" s="7">
        <v>2.57</v>
      </c>
    </row>
    <row r="3317" spans="16:18" x14ac:dyDescent="0.25">
      <c r="P3317" s="7" t="s">
        <v>6751</v>
      </c>
      <c r="Q3317" s="7" t="s">
        <v>6752</v>
      </c>
      <c r="R3317" s="7">
        <v>2.83</v>
      </c>
    </row>
    <row r="3318" spans="16:18" x14ac:dyDescent="0.25">
      <c r="P3318" s="7" t="s">
        <v>6753</v>
      </c>
      <c r="Q3318" s="7" t="s">
        <v>6754</v>
      </c>
      <c r="R3318" s="7">
        <v>2.35</v>
      </c>
    </row>
    <row r="3319" spans="16:18" x14ac:dyDescent="0.25">
      <c r="P3319" s="7" t="s">
        <v>6755</v>
      </c>
      <c r="Q3319" s="7" t="s">
        <v>6756</v>
      </c>
      <c r="R3319" s="7">
        <v>3.42</v>
      </c>
    </row>
    <row r="3320" spans="16:18" x14ac:dyDescent="0.25">
      <c r="P3320" s="7" t="s">
        <v>6757</v>
      </c>
      <c r="Q3320" s="7" t="s">
        <v>6758</v>
      </c>
      <c r="R3320" s="7">
        <v>3.06</v>
      </c>
    </row>
    <row r="3321" spans="16:18" x14ac:dyDescent="0.25">
      <c r="P3321" s="7" t="s">
        <v>6759</v>
      </c>
      <c r="Q3321" s="7" t="s">
        <v>6760</v>
      </c>
      <c r="R3321" s="7">
        <v>2.97</v>
      </c>
    </row>
    <row r="3322" spans="16:18" x14ac:dyDescent="0.25">
      <c r="P3322" s="7" t="s">
        <v>6761</v>
      </c>
      <c r="Q3322" s="7" t="s">
        <v>6762</v>
      </c>
      <c r="R3322" s="7">
        <v>2.83</v>
      </c>
    </row>
    <row r="3323" spans="16:18" x14ac:dyDescent="0.25">
      <c r="P3323" s="7" t="s">
        <v>6763</v>
      </c>
      <c r="Q3323" s="7" t="s">
        <v>6764</v>
      </c>
      <c r="R3323" s="7">
        <v>5.0199999999999996</v>
      </c>
    </row>
    <row r="3324" spans="16:18" x14ac:dyDescent="0.25">
      <c r="P3324" s="7" t="s">
        <v>6765</v>
      </c>
      <c r="Q3324" s="7" t="s">
        <v>6766</v>
      </c>
      <c r="R3324" s="7">
        <v>2.87</v>
      </c>
    </row>
    <row r="3325" spans="16:18" x14ac:dyDescent="0.25">
      <c r="P3325" s="7" t="s">
        <v>6767</v>
      </c>
      <c r="Q3325" s="7" t="s">
        <v>6768</v>
      </c>
      <c r="R3325" s="7">
        <v>2.52</v>
      </c>
    </row>
    <row r="3326" spans="16:18" x14ac:dyDescent="0.25">
      <c r="P3326" s="7" t="s">
        <v>6769</v>
      </c>
      <c r="Q3326" s="7" t="s">
        <v>6770</v>
      </c>
      <c r="R3326" s="7">
        <v>3.96</v>
      </c>
    </row>
    <row r="3327" spans="16:18" x14ac:dyDescent="0.25">
      <c r="P3327" s="7" t="s">
        <v>6771</v>
      </c>
      <c r="Q3327" s="7" t="s">
        <v>6772</v>
      </c>
      <c r="R3327" s="7">
        <v>1.9</v>
      </c>
    </row>
    <row r="3328" spans="16:18" x14ac:dyDescent="0.25">
      <c r="P3328" s="7" t="s">
        <v>6773</v>
      </c>
      <c r="Q3328" s="7" t="s">
        <v>6774</v>
      </c>
      <c r="R3328" s="7">
        <v>2.42</v>
      </c>
    </row>
    <row r="3329" spans="16:18" x14ac:dyDescent="0.25">
      <c r="P3329" s="7" t="s">
        <v>6775</v>
      </c>
      <c r="Q3329" s="7" t="s">
        <v>6776</v>
      </c>
      <c r="R3329" s="7">
        <v>4.28</v>
      </c>
    </row>
    <row r="3330" spans="16:18" x14ac:dyDescent="0.25">
      <c r="P3330" s="7" t="s">
        <v>6777</v>
      </c>
      <c r="Q3330" s="7" t="s">
        <v>6778</v>
      </c>
      <c r="R3330" s="7">
        <v>3.16</v>
      </c>
    </row>
    <row r="3331" spans="16:18" x14ac:dyDescent="0.25">
      <c r="P3331" s="7" t="s">
        <v>6779</v>
      </c>
      <c r="Q3331" s="7" t="s">
        <v>6780</v>
      </c>
      <c r="R3331" s="7">
        <v>2.2599999999999998</v>
      </c>
    </row>
    <row r="3332" spans="16:18" x14ac:dyDescent="0.25">
      <c r="P3332" s="7" t="s">
        <v>6781</v>
      </c>
      <c r="Q3332" s="7" t="s">
        <v>6782</v>
      </c>
      <c r="R3332" s="7">
        <v>3.39</v>
      </c>
    </row>
    <row r="3333" spans="16:18" x14ac:dyDescent="0.25">
      <c r="P3333" s="7" t="s">
        <v>6783</v>
      </c>
      <c r="Q3333" s="7" t="s">
        <v>6784</v>
      </c>
      <c r="R3333" s="7">
        <v>2.79</v>
      </c>
    </row>
    <row r="3334" spans="16:18" x14ac:dyDescent="0.25">
      <c r="P3334" s="7" t="s">
        <v>6785</v>
      </c>
      <c r="Q3334" s="7" t="s">
        <v>6786</v>
      </c>
      <c r="R3334" s="7">
        <v>2.66</v>
      </c>
    </row>
    <row r="3335" spans="16:18" x14ac:dyDescent="0.25">
      <c r="P3335" s="7" t="s">
        <v>6787</v>
      </c>
      <c r="Q3335" s="7" t="s">
        <v>6788</v>
      </c>
      <c r="R3335" s="7">
        <v>4.55</v>
      </c>
    </row>
    <row r="3336" spans="16:18" x14ac:dyDescent="0.25">
      <c r="P3336" s="7" t="s">
        <v>6789</v>
      </c>
      <c r="Q3336" s="7" t="s">
        <v>6790</v>
      </c>
      <c r="R3336" s="7">
        <v>3.01</v>
      </c>
    </row>
    <row r="3337" spans="16:18" x14ac:dyDescent="0.25">
      <c r="P3337" s="7" t="s">
        <v>6791</v>
      </c>
      <c r="Q3337" s="7" t="s">
        <v>6792</v>
      </c>
      <c r="R3337" s="7">
        <v>3.58</v>
      </c>
    </row>
    <row r="3338" spans="16:18" x14ac:dyDescent="0.25">
      <c r="P3338" s="7" t="s">
        <v>6793</v>
      </c>
      <c r="Q3338" s="7" t="s">
        <v>6794</v>
      </c>
      <c r="R3338" s="7">
        <v>3.57</v>
      </c>
    </row>
    <row r="3339" spans="16:18" x14ac:dyDescent="0.25">
      <c r="P3339" s="7" t="s">
        <v>6795</v>
      </c>
      <c r="Q3339" s="7" t="s">
        <v>6796</v>
      </c>
      <c r="R3339" s="7">
        <v>3.76</v>
      </c>
    </row>
    <row r="3340" spans="16:18" x14ac:dyDescent="0.25">
      <c r="P3340" s="7" t="s">
        <v>6797</v>
      </c>
      <c r="Q3340" s="7" t="s">
        <v>6798</v>
      </c>
      <c r="R3340" s="7">
        <v>2.79</v>
      </c>
    </row>
    <row r="3341" spans="16:18" x14ac:dyDescent="0.25">
      <c r="P3341" s="7" t="s">
        <v>6799</v>
      </c>
      <c r="Q3341" s="7" t="s">
        <v>6800</v>
      </c>
      <c r="R3341" s="7">
        <v>4.1500000000000004</v>
      </c>
    </row>
    <row r="3342" spans="16:18" x14ac:dyDescent="0.25">
      <c r="P3342" s="7" t="s">
        <v>6801</v>
      </c>
      <c r="Q3342" s="7" t="s">
        <v>6802</v>
      </c>
      <c r="R3342" s="7">
        <v>1.79</v>
      </c>
    </row>
    <row r="3343" spans="16:18" x14ac:dyDescent="0.25">
      <c r="P3343" s="7" t="s">
        <v>6803</v>
      </c>
      <c r="Q3343" s="7" t="s">
        <v>6804</v>
      </c>
      <c r="R3343" s="7">
        <v>1.73</v>
      </c>
    </row>
    <row r="3344" spans="16:18" x14ac:dyDescent="0.25">
      <c r="P3344" s="7" t="s">
        <v>6805</v>
      </c>
      <c r="Q3344" s="7" t="s">
        <v>6806</v>
      </c>
      <c r="R3344" s="7">
        <v>2.06</v>
      </c>
    </row>
    <row r="3345" spans="16:18" x14ac:dyDescent="0.25">
      <c r="P3345" s="7" t="s">
        <v>6807</v>
      </c>
      <c r="Q3345" s="7" t="s">
        <v>6808</v>
      </c>
      <c r="R3345" s="7">
        <v>0.83</v>
      </c>
    </row>
    <row r="3346" spans="16:18" x14ac:dyDescent="0.25">
      <c r="P3346" s="7" t="s">
        <v>6809</v>
      </c>
      <c r="Q3346" s="7" t="s">
        <v>6810</v>
      </c>
      <c r="R3346" s="7">
        <v>2.0699999999999998</v>
      </c>
    </row>
    <row r="3347" spans="16:18" x14ac:dyDescent="0.25">
      <c r="P3347" s="7" t="s">
        <v>6811</v>
      </c>
      <c r="Q3347" s="7" t="s">
        <v>6812</v>
      </c>
      <c r="R3347" s="7">
        <v>2.65</v>
      </c>
    </row>
    <row r="3348" spans="16:18" x14ac:dyDescent="0.25">
      <c r="P3348" s="7" t="s">
        <v>6813</v>
      </c>
      <c r="Q3348" s="7" t="s">
        <v>6814</v>
      </c>
      <c r="R3348" s="7">
        <v>1.89</v>
      </c>
    </row>
    <row r="3349" spans="16:18" x14ac:dyDescent="0.25">
      <c r="P3349" s="7" t="s">
        <v>6815</v>
      </c>
      <c r="Q3349" s="7" t="s">
        <v>6816</v>
      </c>
      <c r="R3349" s="7">
        <v>2.72</v>
      </c>
    </row>
    <row r="3350" spans="16:18" x14ac:dyDescent="0.25">
      <c r="P3350" s="7" t="s">
        <v>6817</v>
      </c>
      <c r="Q3350" s="7" t="s">
        <v>6818</v>
      </c>
      <c r="R3350" s="7">
        <v>2.23</v>
      </c>
    </row>
    <row r="3351" spans="16:18" x14ac:dyDescent="0.25">
      <c r="P3351" s="7" t="s">
        <v>6819</v>
      </c>
      <c r="Q3351" s="7" t="s">
        <v>6820</v>
      </c>
      <c r="R3351" s="7">
        <v>2.8</v>
      </c>
    </row>
    <row r="3352" spans="16:18" x14ac:dyDescent="0.25">
      <c r="P3352" s="7" t="s">
        <v>6821</v>
      </c>
      <c r="Q3352" s="7" t="s">
        <v>6822</v>
      </c>
      <c r="R3352" s="7">
        <v>2.42</v>
      </c>
    </row>
    <row r="3353" spans="16:18" x14ac:dyDescent="0.25">
      <c r="P3353" s="7" t="s">
        <v>6823</v>
      </c>
      <c r="Q3353" s="7" t="s">
        <v>6824</v>
      </c>
      <c r="R3353" s="7">
        <v>5.35</v>
      </c>
    </row>
    <row r="3354" spans="16:18" x14ac:dyDescent="0.25">
      <c r="P3354" s="7" t="s">
        <v>6825</v>
      </c>
      <c r="Q3354" s="7" t="s">
        <v>6826</v>
      </c>
      <c r="R3354" s="7">
        <v>5.94</v>
      </c>
    </row>
    <row r="3355" spans="16:18" x14ac:dyDescent="0.25">
      <c r="P3355" s="7" t="s">
        <v>6827</v>
      </c>
      <c r="Q3355" s="7" t="s">
        <v>6828</v>
      </c>
      <c r="R3355" s="7">
        <v>6.48</v>
      </c>
    </row>
    <row r="3356" spans="16:18" x14ac:dyDescent="0.25">
      <c r="P3356" s="7" t="s">
        <v>6829</v>
      </c>
      <c r="Q3356" s="7" t="s">
        <v>6830</v>
      </c>
      <c r="R3356" s="7">
        <v>3.49</v>
      </c>
    </row>
    <row r="3357" spans="16:18" x14ac:dyDescent="0.25">
      <c r="P3357" s="7" t="s">
        <v>6831</v>
      </c>
      <c r="Q3357" s="7" t="s">
        <v>6832</v>
      </c>
      <c r="R3357" s="7">
        <v>2.73</v>
      </c>
    </row>
    <row r="3358" spans="16:18" x14ac:dyDescent="0.25">
      <c r="P3358" s="7" t="s">
        <v>6833</v>
      </c>
      <c r="Q3358" s="7" t="s">
        <v>6834</v>
      </c>
      <c r="R3358" s="7">
        <v>5.23</v>
      </c>
    </row>
    <row r="3359" spans="16:18" x14ac:dyDescent="0.25">
      <c r="P3359" s="7" t="s">
        <v>6835</v>
      </c>
      <c r="Q3359" s="7" t="s">
        <v>6836</v>
      </c>
      <c r="R3359" s="7">
        <v>3.79</v>
      </c>
    </row>
    <row r="3360" spans="16:18" x14ac:dyDescent="0.25">
      <c r="P3360" s="7" t="s">
        <v>6837</v>
      </c>
      <c r="Q3360" s="7" t="s">
        <v>6838</v>
      </c>
      <c r="R3360" s="7">
        <v>2.41</v>
      </c>
    </row>
    <row r="3361" spans="16:18" x14ac:dyDescent="0.25">
      <c r="P3361" s="7" t="s">
        <v>6839</v>
      </c>
      <c r="Q3361" s="7" t="s">
        <v>6840</v>
      </c>
      <c r="R3361" s="7">
        <v>2.35</v>
      </c>
    </row>
    <row r="3362" spans="16:18" x14ac:dyDescent="0.25">
      <c r="P3362" s="7" t="s">
        <v>6841</v>
      </c>
      <c r="Q3362" s="7" t="s">
        <v>6842</v>
      </c>
      <c r="R3362" s="7">
        <v>1.37</v>
      </c>
    </row>
    <row r="3363" spans="16:18" x14ac:dyDescent="0.25">
      <c r="P3363" s="7" t="s">
        <v>6843</v>
      </c>
      <c r="Q3363" s="7" t="s">
        <v>6844</v>
      </c>
      <c r="R3363" s="7">
        <v>2.02</v>
      </c>
    </row>
    <row r="3364" spans="16:18" x14ac:dyDescent="0.25">
      <c r="P3364" s="7" t="s">
        <v>6845</v>
      </c>
      <c r="Q3364" s="7" t="s">
        <v>6846</v>
      </c>
      <c r="R3364" s="7">
        <v>2.29</v>
      </c>
    </row>
    <row r="3365" spans="16:18" x14ac:dyDescent="0.25">
      <c r="P3365" s="7" t="s">
        <v>6847</v>
      </c>
      <c r="Q3365" s="7" t="s">
        <v>6848</v>
      </c>
      <c r="R3365" s="7">
        <v>4.03</v>
      </c>
    </row>
    <row r="3366" spans="16:18" x14ac:dyDescent="0.25">
      <c r="P3366" s="7" t="s">
        <v>6849</v>
      </c>
      <c r="Q3366" s="7" t="s">
        <v>6850</v>
      </c>
      <c r="R3366" s="7">
        <v>1.98</v>
      </c>
    </row>
    <row r="3367" spans="16:18" x14ac:dyDescent="0.25">
      <c r="P3367" s="7" t="s">
        <v>6851</v>
      </c>
      <c r="Q3367" s="7" t="s">
        <v>6852</v>
      </c>
      <c r="R3367" s="7">
        <v>3.05</v>
      </c>
    </row>
    <row r="3368" spans="16:18" x14ac:dyDescent="0.25">
      <c r="P3368" s="7" t="s">
        <v>6853</v>
      </c>
      <c r="Q3368" s="7" t="s">
        <v>6854</v>
      </c>
      <c r="R3368" s="7">
        <v>2.41</v>
      </c>
    </row>
    <row r="3369" spans="16:18" x14ac:dyDescent="0.25">
      <c r="P3369" s="7" t="s">
        <v>6855</v>
      </c>
      <c r="Q3369" s="7" t="s">
        <v>6856</v>
      </c>
      <c r="R3369" s="7">
        <v>1.9</v>
      </c>
    </row>
    <row r="3370" spans="16:18" x14ac:dyDescent="0.25">
      <c r="P3370" s="7" t="s">
        <v>6857</v>
      </c>
      <c r="Q3370" s="7" t="s">
        <v>6858</v>
      </c>
      <c r="R3370" s="7">
        <v>1.94</v>
      </c>
    </row>
    <row r="3371" spans="16:18" x14ac:dyDescent="0.25">
      <c r="P3371" s="7" t="s">
        <v>6859</v>
      </c>
      <c r="Q3371" s="7" t="s">
        <v>6860</v>
      </c>
      <c r="R3371" s="7">
        <v>3.09</v>
      </c>
    </row>
    <row r="3372" spans="16:18" x14ac:dyDescent="0.25">
      <c r="P3372" s="7" t="s">
        <v>6861</v>
      </c>
      <c r="Q3372" s="7" t="s">
        <v>6862</v>
      </c>
      <c r="R3372" s="7">
        <v>4.3899999999999997</v>
      </c>
    </row>
    <row r="3373" spans="16:18" x14ac:dyDescent="0.25">
      <c r="P3373" s="7" t="s">
        <v>6863</v>
      </c>
      <c r="Q3373" s="7" t="s">
        <v>6864</v>
      </c>
      <c r="R3373" s="7">
        <v>4.34</v>
      </c>
    </row>
    <row r="3374" spans="16:18" x14ac:dyDescent="0.25">
      <c r="P3374" s="7" t="s">
        <v>6865</v>
      </c>
      <c r="Q3374" s="7" t="s">
        <v>6866</v>
      </c>
      <c r="R3374" s="7">
        <v>4.04</v>
      </c>
    </row>
    <row r="3375" spans="16:18" x14ac:dyDescent="0.25">
      <c r="P3375" s="7" t="s">
        <v>6867</v>
      </c>
      <c r="Q3375" s="7" t="s">
        <v>6868</v>
      </c>
      <c r="R3375" s="7">
        <v>4.24</v>
      </c>
    </row>
    <row r="3376" spans="16:18" x14ac:dyDescent="0.25">
      <c r="P3376" s="7" t="s">
        <v>6869</v>
      </c>
      <c r="Q3376" s="7" t="s">
        <v>6870</v>
      </c>
      <c r="R3376" s="7">
        <v>2.52</v>
      </c>
    </row>
    <row r="3377" spans="16:18" x14ac:dyDescent="0.25">
      <c r="P3377" s="7" t="s">
        <v>6871</v>
      </c>
      <c r="Q3377" s="7" t="s">
        <v>6872</v>
      </c>
      <c r="R3377" s="7">
        <v>5.0999999999999996</v>
      </c>
    </row>
    <row r="3378" spans="16:18" x14ac:dyDescent="0.25">
      <c r="P3378" s="7" t="s">
        <v>6873</v>
      </c>
      <c r="Q3378" s="7" t="s">
        <v>6874</v>
      </c>
      <c r="R3378" s="7">
        <v>3.53</v>
      </c>
    </row>
    <row r="3379" spans="16:18" x14ac:dyDescent="0.25">
      <c r="P3379" s="7" t="s">
        <v>6875</v>
      </c>
      <c r="Q3379" s="7" t="s">
        <v>6876</v>
      </c>
      <c r="R3379" s="7">
        <v>2.84</v>
      </c>
    </row>
    <row r="3380" spans="16:18" x14ac:dyDescent="0.25">
      <c r="P3380" s="7" t="s">
        <v>6877</v>
      </c>
      <c r="Q3380" s="7" t="s">
        <v>6878</v>
      </c>
      <c r="R3380" s="7">
        <v>2.75</v>
      </c>
    </row>
    <row r="3381" spans="16:18" x14ac:dyDescent="0.25">
      <c r="P3381" s="7" t="s">
        <v>6879</v>
      </c>
      <c r="Q3381" s="7" t="s">
        <v>6880</v>
      </c>
      <c r="R3381" s="7">
        <v>2.66</v>
      </c>
    </row>
    <row r="3382" spans="16:18" x14ac:dyDescent="0.25">
      <c r="P3382" s="7" t="s">
        <v>6881</v>
      </c>
      <c r="Q3382" s="7" t="s">
        <v>6882</v>
      </c>
      <c r="R3382" s="7">
        <v>2.1800000000000002</v>
      </c>
    </row>
    <row r="3383" spans="16:18" x14ac:dyDescent="0.25">
      <c r="P3383" s="7" t="s">
        <v>6883</v>
      </c>
      <c r="Q3383" s="7" t="s">
        <v>6884</v>
      </c>
      <c r="R3383" s="7">
        <v>2.1800000000000002</v>
      </c>
    </row>
    <row r="3384" spans="16:18" x14ac:dyDescent="0.25">
      <c r="P3384" s="7" t="s">
        <v>6885</v>
      </c>
      <c r="Q3384" s="7" t="s">
        <v>6886</v>
      </c>
      <c r="R3384" s="7">
        <v>5.07</v>
      </c>
    </row>
    <row r="3385" spans="16:18" x14ac:dyDescent="0.25">
      <c r="P3385" s="7" t="s">
        <v>6887</v>
      </c>
      <c r="Q3385" s="7" t="s">
        <v>6888</v>
      </c>
      <c r="R3385" s="7">
        <v>5.03</v>
      </c>
    </row>
    <row r="3386" spans="16:18" x14ac:dyDescent="0.25">
      <c r="P3386" s="7" t="s">
        <v>6889</v>
      </c>
      <c r="Q3386" s="7" t="s">
        <v>6890</v>
      </c>
      <c r="R3386" s="7">
        <v>3.23</v>
      </c>
    </row>
    <row r="3387" spans="16:18" x14ac:dyDescent="0.25">
      <c r="P3387" s="7" t="s">
        <v>6891</v>
      </c>
      <c r="Q3387" s="7" t="s">
        <v>6892</v>
      </c>
      <c r="R3387" s="7">
        <v>5.08</v>
      </c>
    </row>
    <row r="3388" spans="16:18" x14ac:dyDescent="0.25">
      <c r="P3388" s="7" t="s">
        <v>6893</v>
      </c>
      <c r="Q3388" s="7" t="s">
        <v>6894</v>
      </c>
      <c r="R3388" s="7">
        <v>3.94</v>
      </c>
    </row>
    <row r="3389" spans="16:18" x14ac:dyDescent="0.25">
      <c r="P3389" s="7" t="s">
        <v>6895</v>
      </c>
      <c r="Q3389" s="7" t="s">
        <v>6896</v>
      </c>
      <c r="R3389" s="7">
        <v>3.92</v>
      </c>
    </row>
    <row r="3390" spans="16:18" x14ac:dyDescent="0.25">
      <c r="P3390" s="7" t="s">
        <v>6897</v>
      </c>
      <c r="Q3390" s="7" t="s">
        <v>6898</v>
      </c>
      <c r="R3390" s="7">
        <v>6.64</v>
      </c>
    </row>
    <row r="3391" spans="16:18" x14ac:dyDescent="0.25">
      <c r="P3391" s="7" t="s">
        <v>6899</v>
      </c>
      <c r="Q3391" s="7" t="s">
        <v>6900</v>
      </c>
      <c r="R3391" s="7">
        <v>4.22</v>
      </c>
    </row>
    <row r="3392" spans="16:18" x14ac:dyDescent="0.25">
      <c r="P3392" s="7" t="s">
        <v>6901</v>
      </c>
      <c r="Q3392" s="7" t="s">
        <v>6902</v>
      </c>
      <c r="R3392" s="7">
        <v>3.06</v>
      </c>
    </row>
    <row r="3393" spans="16:18" x14ac:dyDescent="0.25">
      <c r="P3393" s="7" t="s">
        <v>6903</v>
      </c>
      <c r="Q3393" s="7" t="s">
        <v>6904</v>
      </c>
      <c r="R3393" s="7">
        <v>4.9400000000000004</v>
      </c>
    </row>
    <row r="3394" spans="16:18" x14ac:dyDescent="0.25">
      <c r="P3394" s="7" t="s">
        <v>6905</v>
      </c>
      <c r="Q3394" s="7" t="s">
        <v>6906</v>
      </c>
      <c r="R3394" s="7">
        <v>6.67</v>
      </c>
    </row>
    <row r="3395" spans="16:18" x14ac:dyDescent="0.25">
      <c r="P3395" s="7" t="s">
        <v>6907</v>
      </c>
      <c r="Q3395" s="7" t="s">
        <v>6908</v>
      </c>
      <c r="R3395" s="7">
        <v>4.3499999999999996</v>
      </c>
    </row>
    <row r="3396" spans="16:18" x14ac:dyDescent="0.25">
      <c r="P3396" s="7" t="s">
        <v>6909</v>
      </c>
      <c r="Q3396" s="7" t="s">
        <v>6910</v>
      </c>
      <c r="R3396" s="7">
        <v>3.77</v>
      </c>
    </row>
    <row r="3397" spans="16:18" x14ac:dyDescent="0.25">
      <c r="P3397" s="7" t="s">
        <v>6911</v>
      </c>
      <c r="Q3397" s="7" t="s">
        <v>6912</v>
      </c>
      <c r="R3397" s="7">
        <v>3.74</v>
      </c>
    </row>
    <row r="3398" spans="16:18" x14ac:dyDescent="0.25">
      <c r="P3398" s="7" t="s">
        <v>6913</v>
      </c>
      <c r="Q3398" s="7" t="s">
        <v>6914</v>
      </c>
      <c r="R3398" s="7">
        <v>4.1900000000000004</v>
      </c>
    </row>
    <row r="3399" spans="16:18" x14ac:dyDescent="0.25">
      <c r="P3399" s="7" t="s">
        <v>6915</v>
      </c>
      <c r="Q3399" s="7" t="s">
        <v>6916</v>
      </c>
      <c r="R3399" s="7">
        <v>3.14</v>
      </c>
    </row>
    <row r="3400" spans="16:18" x14ac:dyDescent="0.25">
      <c r="P3400" s="7" t="s">
        <v>6917</v>
      </c>
      <c r="Q3400" s="7" t="s">
        <v>6918</v>
      </c>
      <c r="R3400" s="7">
        <v>3.65</v>
      </c>
    </row>
    <row r="3401" spans="16:18" x14ac:dyDescent="0.25">
      <c r="P3401" s="7" t="s">
        <v>6919</v>
      </c>
      <c r="Q3401" s="7" t="s">
        <v>6920</v>
      </c>
      <c r="R3401" s="7">
        <v>4.21</v>
      </c>
    </row>
    <row r="3402" spans="16:18" x14ac:dyDescent="0.25">
      <c r="P3402" s="7" t="s">
        <v>6921</v>
      </c>
      <c r="Q3402" s="7" t="s">
        <v>6922</v>
      </c>
      <c r="R3402" s="7">
        <v>7.05</v>
      </c>
    </row>
    <row r="3403" spans="16:18" x14ac:dyDescent="0.25">
      <c r="P3403" s="7" t="s">
        <v>6923</v>
      </c>
      <c r="Q3403" s="7" t="s">
        <v>6924</v>
      </c>
      <c r="R3403" s="7">
        <v>4.42</v>
      </c>
    </row>
    <row r="3404" spans="16:18" x14ac:dyDescent="0.25">
      <c r="P3404" s="7" t="s">
        <v>6925</v>
      </c>
      <c r="Q3404" s="7" t="s">
        <v>6926</v>
      </c>
      <c r="R3404" s="7">
        <v>5.36</v>
      </c>
    </row>
    <row r="3405" spans="16:18" x14ac:dyDescent="0.25">
      <c r="P3405" s="7" t="s">
        <v>6927</v>
      </c>
      <c r="Q3405" s="7" t="s">
        <v>6928</v>
      </c>
      <c r="R3405" s="7">
        <v>3.62</v>
      </c>
    </row>
    <row r="3406" spans="16:18" x14ac:dyDescent="0.25">
      <c r="P3406" s="7" t="s">
        <v>6929</v>
      </c>
      <c r="Q3406" s="7" t="s">
        <v>6930</v>
      </c>
      <c r="R3406" s="7">
        <v>4.7300000000000004</v>
      </c>
    </row>
    <row r="3407" spans="16:18" x14ac:dyDescent="0.25">
      <c r="P3407" s="7" t="s">
        <v>6931</v>
      </c>
      <c r="Q3407" s="7" t="s">
        <v>6932</v>
      </c>
      <c r="R3407" s="7">
        <v>5.68</v>
      </c>
    </row>
    <row r="3408" spans="16:18" x14ac:dyDescent="0.25">
      <c r="P3408" s="7" t="s">
        <v>6933</v>
      </c>
      <c r="Q3408" s="7" t="s">
        <v>6934</v>
      </c>
      <c r="R3408" s="7">
        <v>7.87</v>
      </c>
    </row>
    <row r="3409" spans="16:18" x14ac:dyDescent="0.25">
      <c r="P3409" s="7" t="s">
        <v>6935</v>
      </c>
      <c r="Q3409" s="7" t="s">
        <v>6936</v>
      </c>
      <c r="R3409" s="7">
        <v>1.44</v>
      </c>
    </row>
    <row r="3410" spans="16:18" x14ac:dyDescent="0.25">
      <c r="P3410" s="7" t="s">
        <v>6937</v>
      </c>
      <c r="Q3410" s="7" t="s">
        <v>6938</v>
      </c>
      <c r="R3410" s="7">
        <v>1.35</v>
      </c>
    </row>
    <row r="3411" spans="16:18" x14ac:dyDescent="0.25">
      <c r="P3411" s="7" t="s">
        <v>6939</v>
      </c>
      <c r="Q3411" s="7" t="s">
        <v>6940</v>
      </c>
      <c r="R3411" s="7">
        <v>1.85</v>
      </c>
    </row>
    <row r="3412" spans="16:18" x14ac:dyDescent="0.25">
      <c r="P3412" s="7" t="s">
        <v>6941</v>
      </c>
      <c r="Q3412" s="7" t="s">
        <v>6942</v>
      </c>
      <c r="R3412" s="7">
        <v>1.84</v>
      </c>
    </row>
    <row r="3413" spans="16:18" x14ac:dyDescent="0.25">
      <c r="P3413" s="7" t="s">
        <v>6943</v>
      </c>
      <c r="Q3413" s="7" t="s">
        <v>6944</v>
      </c>
      <c r="R3413" s="7">
        <v>1.53</v>
      </c>
    </row>
    <row r="3414" spans="16:18" x14ac:dyDescent="0.25">
      <c r="P3414" s="7" t="s">
        <v>6945</v>
      </c>
      <c r="Q3414" s="7" t="s">
        <v>6946</v>
      </c>
      <c r="R3414" s="7">
        <v>3.12</v>
      </c>
    </row>
    <row r="3415" spans="16:18" x14ac:dyDescent="0.25">
      <c r="P3415" s="7" t="s">
        <v>6947</v>
      </c>
      <c r="Q3415" s="7" t="s">
        <v>6948</v>
      </c>
      <c r="R3415" s="7">
        <v>2.71</v>
      </c>
    </row>
    <row r="3416" spans="16:18" x14ac:dyDescent="0.25">
      <c r="P3416" s="7" t="s">
        <v>6949</v>
      </c>
      <c r="Q3416" s="7" t="s">
        <v>6950</v>
      </c>
      <c r="R3416" s="7">
        <v>1.28</v>
      </c>
    </row>
    <row r="3417" spans="16:18" x14ac:dyDescent="0.25">
      <c r="P3417" s="7" t="s">
        <v>6951</v>
      </c>
      <c r="Q3417" s="7" t="s">
        <v>6952</v>
      </c>
      <c r="R3417" s="7">
        <v>1.28</v>
      </c>
    </row>
    <row r="3418" spans="16:18" x14ac:dyDescent="0.25">
      <c r="P3418" s="7" t="s">
        <v>6953</v>
      </c>
      <c r="Q3418" s="7" t="s">
        <v>6954</v>
      </c>
      <c r="R3418" s="7">
        <v>1.87</v>
      </c>
    </row>
    <row r="3419" spans="16:18" x14ac:dyDescent="0.25">
      <c r="P3419" s="7" t="s">
        <v>6955</v>
      </c>
      <c r="Q3419" s="7" t="s">
        <v>6956</v>
      </c>
      <c r="R3419" s="7">
        <v>1.39</v>
      </c>
    </row>
    <row r="3420" spans="16:18" x14ac:dyDescent="0.25">
      <c r="P3420" s="7" t="s">
        <v>6957</v>
      </c>
      <c r="Q3420" s="7" t="s">
        <v>6958</v>
      </c>
      <c r="R3420" s="7">
        <v>0.92</v>
      </c>
    </row>
    <row r="3421" spans="16:18" x14ac:dyDescent="0.25">
      <c r="P3421" s="7" t="s">
        <v>6959</v>
      </c>
      <c r="Q3421" s="7" t="s">
        <v>6960</v>
      </c>
      <c r="R3421" s="7">
        <v>0.7</v>
      </c>
    </row>
    <row r="3422" spans="16:18" x14ac:dyDescent="0.25">
      <c r="P3422" s="7" t="s">
        <v>6961</v>
      </c>
      <c r="Q3422" s="7" t="s">
        <v>6962</v>
      </c>
      <c r="R3422" s="7">
        <v>1.2</v>
      </c>
    </row>
    <row r="3423" spans="16:18" x14ac:dyDescent="0.25">
      <c r="P3423" s="7" t="s">
        <v>6963</v>
      </c>
      <c r="Q3423" s="7" t="s">
        <v>6964</v>
      </c>
      <c r="R3423" s="7">
        <v>1.03</v>
      </c>
    </row>
    <row r="3424" spans="16:18" x14ac:dyDescent="0.25">
      <c r="P3424" s="7" t="s">
        <v>6965</v>
      </c>
      <c r="Q3424" s="7" t="s">
        <v>6966</v>
      </c>
      <c r="R3424" s="7">
        <v>1.71</v>
      </c>
    </row>
    <row r="3425" spans="16:18" x14ac:dyDescent="0.25">
      <c r="P3425" s="7" t="s">
        <v>6967</v>
      </c>
      <c r="Q3425" s="7" t="s">
        <v>6968</v>
      </c>
      <c r="R3425" s="7">
        <v>2.0499999999999998</v>
      </c>
    </row>
    <row r="3426" spans="16:18" x14ac:dyDescent="0.25">
      <c r="P3426" s="7" t="s">
        <v>6969</v>
      </c>
      <c r="Q3426" s="7" t="s">
        <v>6970</v>
      </c>
      <c r="R3426" s="7">
        <v>0.72</v>
      </c>
    </row>
    <row r="3427" spans="16:18" x14ac:dyDescent="0.25">
      <c r="P3427" s="7" t="s">
        <v>6971</v>
      </c>
      <c r="Q3427" s="7" t="s">
        <v>6972</v>
      </c>
      <c r="R3427" s="7">
        <v>3.11</v>
      </c>
    </row>
    <row r="3428" spans="16:18" x14ac:dyDescent="0.25">
      <c r="P3428" s="7" t="s">
        <v>6973</v>
      </c>
      <c r="Q3428" s="7" t="s">
        <v>6974</v>
      </c>
      <c r="R3428" s="7">
        <v>1.43</v>
      </c>
    </row>
    <row r="3429" spans="16:18" x14ac:dyDescent="0.25">
      <c r="P3429" s="7" t="s">
        <v>6975</v>
      </c>
      <c r="Q3429" s="7" t="s">
        <v>6976</v>
      </c>
      <c r="R3429" s="7">
        <v>1.45</v>
      </c>
    </row>
    <row r="3430" spans="16:18" x14ac:dyDescent="0.25">
      <c r="P3430" s="7" t="s">
        <v>6977</v>
      </c>
      <c r="Q3430" s="7" t="s">
        <v>6978</v>
      </c>
      <c r="R3430" s="7">
        <v>1.24</v>
      </c>
    </row>
    <row r="3431" spans="16:18" x14ac:dyDescent="0.25">
      <c r="P3431" s="7" t="s">
        <v>6979</v>
      </c>
      <c r="Q3431" s="7" t="s">
        <v>6980</v>
      </c>
      <c r="R3431" s="7">
        <v>1.47</v>
      </c>
    </row>
    <row r="3432" spans="16:18" x14ac:dyDescent="0.25">
      <c r="P3432" s="7" t="s">
        <v>6981</v>
      </c>
      <c r="Q3432" s="7" t="s">
        <v>6982</v>
      </c>
      <c r="R3432" s="7">
        <v>0.95</v>
      </c>
    </row>
    <row r="3433" spans="16:18" x14ac:dyDescent="0.25">
      <c r="P3433" s="7" t="s">
        <v>6983</v>
      </c>
      <c r="Q3433" s="7" t="s">
        <v>6984</v>
      </c>
      <c r="R3433" s="7">
        <v>1.19</v>
      </c>
    </row>
    <row r="3434" spans="16:18" x14ac:dyDescent="0.25">
      <c r="P3434" s="7" t="s">
        <v>6985</v>
      </c>
      <c r="Q3434" s="7" t="s">
        <v>6986</v>
      </c>
      <c r="R3434" s="7">
        <v>1.1100000000000001</v>
      </c>
    </row>
    <row r="3435" spans="16:18" x14ac:dyDescent="0.25">
      <c r="P3435" s="7" t="s">
        <v>6987</v>
      </c>
      <c r="Q3435" s="7" t="s">
        <v>6988</v>
      </c>
      <c r="R3435" s="7">
        <v>2.98</v>
      </c>
    </row>
    <row r="3436" spans="16:18" x14ac:dyDescent="0.25">
      <c r="P3436" s="7" t="s">
        <v>6989</v>
      </c>
      <c r="Q3436" s="7" t="s">
        <v>6990</v>
      </c>
      <c r="R3436" s="7">
        <v>3.3</v>
      </c>
    </row>
    <row r="3437" spans="16:18" x14ac:dyDescent="0.25">
      <c r="P3437" s="7" t="s">
        <v>6991</v>
      </c>
      <c r="Q3437" s="7" t="s">
        <v>6992</v>
      </c>
      <c r="R3437" s="7">
        <v>2.73</v>
      </c>
    </row>
    <row r="3438" spans="16:18" x14ac:dyDescent="0.25">
      <c r="P3438" s="7" t="s">
        <v>6993</v>
      </c>
      <c r="Q3438" s="7" t="s">
        <v>6994</v>
      </c>
      <c r="R3438" s="7">
        <v>1.64</v>
      </c>
    </row>
    <row r="3439" spans="16:18" x14ac:dyDescent="0.25">
      <c r="P3439" s="7" t="s">
        <v>6995</v>
      </c>
      <c r="Q3439" s="7" t="s">
        <v>6996</v>
      </c>
      <c r="R3439" s="7">
        <v>1.99</v>
      </c>
    </row>
    <row r="3440" spans="16:18" x14ac:dyDescent="0.25">
      <c r="P3440" s="7" t="s">
        <v>6997</v>
      </c>
      <c r="Q3440" s="7" t="s">
        <v>6998</v>
      </c>
      <c r="R3440" s="7">
        <v>2.06</v>
      </c>
    </row>
    <row r="3441" spans="16:18" x14ac:dyDescent="0.25">
      <c r="P3441" s="7" t="s">
        <v>6999</v>
      </c>
      <c r="Q3441" s="7" t="s">
        <v>7000</v>
      </c>
      <c r="R3441" s="7">
        <v>2.17</v>
      </c>
    </row>
    <row r="3442" spans="16:18" x14ac:dyDescent="0.25">
      <c r="P3442" s="7" t="s">
        <v>7001</v>
      </c>
      <c r="Q3442" s="7" t="s">
        <v>7002</v>
      </c>
      <c r="R3442" s="7">
        <v>1.5</v>
      </c>
    </row>
    <row r="3443" spans="16:18" x14ac:dyDescent="0.25">
      <c r="P3443" s="7" t="s">
        <v>7003</v>
      </c>
      <c r="Q3443" s="7" t="s">
        <v>7004</v>
      </c>
      <c r="R3443" s="7">
        <v>1.95</v>
      </c>
    </row>
    <row r="3444" spans="16:18" x14ac:dyDescent="0.25">
      <c r="P3444" s="7" t="s">
        <v>7005</v>
      </c>
      <c r="Q3444" s="7" t="s">
        <v>7006</v>
      </c>
      <c r="R3444" s="7">
        <v>1.02</v>
      </c>
    </row>
    <row r="3445" spans="16:18" x14ac:dyDescent="0.25">
      <c r="P3445" s="7" t="s">
        <v>7007</v>
      </c>
      <c r="Q3445" s="7" t="s">
        <v>7008</v>
      </c>
      <c r="R3445" s="7">
        <v>2.4500000000000002</v>
      </c>
    </row>
    <row r="3446" spans="16:18" x14ac:dyDescent="0.25">
      <c r="P3446" s="7" t="s">
        <v>7009</v>
      </c>
      <c r="Q3446" s="7" t="s">
        <v>7010</v>
      </c>
      <c r="R3446" s="7">
        <v>1.37</v>
      </c>
    </row>
    <row r="3447" spans="16:18" x14ac:dyDescent="0.25">
      <c r="P3447" s="7" t="s">
        <v>7011</v>
      </c>
      <c r="Q3447" s="7" t="s">
        <v>7012</v>
      </c>
      <c r="R3447" s="7">
        <v>0.78</v>
      </c>
    </row>
    <row r="3448" spans="16:18" x14ac:dyDescent="0.25">
      <c r="P3448" s="7" t="s">
        <v>7013</v>
      </c>
      <c r="Q3448" s="7" t="s">
        <v>7014</v>
      </c>
      <c r="R3448" s="7">
        <v>0.79</v>
      </c>
    </row>
    <row r="3449" spans="16:18" x14ac:dyDescent="0.25">
      <c r="P3449" s="7" t="s">
        <v>7015</v>
      </c>
      <c r="Q3449" s="7" t="s">
        <v>7016</v>
      </c>
      <c r="R3449" s="7">
        <v>0.92</v>
      </c>
    </row>
    <row r="3450" spans="16:18" x14ac:dyDescent="0.25">
      <c r="P3450" s="7" t="s">
        <v>7017</v>
      </c>
      <c r="Q3450" s="7" t="s">
        <v>7018</v>
      </c>
      <c r="R3450" s="7">
        <v>1.62</v>
      </c>
    </row>
    <row r="3451" spans="16:18" x14ac:dyDescent="0.25">
      <c r="P3451" s="7" t="s">
        <v>7019</v>
      </c>
      <c r="Q3451" s="7" t="s">
        <v>7020</v>
      </c>
      <c r="R3451" s="7">
        <v>0.4</v>
      </c>
    </row>
    <row r="3452" spans="16:18" x14ac:dyDescent="0.25">
      <c r="P3452" s="7" t="s">
        <v>7021</v>
      </c>
      <c r="Q3452" s="7" t="s">
        <v>7022</v>
      </c>
      <c r="R3452" s="7">
        <v>0.89</v>
      </c>
    </row>
    <row r="3453" spans="16:18" x14ac:dyDescent="0.25">
      <c r="P3453" s="7" t="s">
        <v>7023</v>
      </c>
      <c r="Q3453" s="7" t="s">
        <v>7024</v>
      </c>
      <c r="R3453" s="7">
        <v>1.06</v>
      </c>
    </row>
    <row r="3454" spans="16:18" x14ac:dyDescent="0.25">
      <c r="P3454" s="7" t="s">
        <v>7025</v>
      </c>
      <c r="Q3454" s="7" t="s">
        <v>7026</v>
      </c>
      <c r="R3454" s="7">
        <v>3.8</v>
      </c>
    </row>
    <row r="3455" spans="16:18" x14ac:dyDescent="0.25">
      <c r="P3455" s="7" t="s">
        <v>7027</v>
      </c>
      <c r="Q3455" s="7" t="s">
        <v>7028</v>
      </c>
      <c r="R3455" s="7">
        <v>2.54</v>
      </c>
    </row>
    <row r="3456" spans="16:18" x14ac:dyDescent="0.25">
      <c r="P3456" s="7" t="s">
        <v>7029</v>
      </c>
      <c r="Q3456" s="7" t="s">
        <v>7030</v>
      </c>
      <c r="R3456" s="7">
        <v>0.55000000000000004</v>
      </c>
    </row>
    <row r="3457" spans="16:18" x14ac:dyDescent="0.25">
      <c r="P3457" s="7" t="s">
        <v>7031</v>
      </c>
      <c r="Q3457" s="7" t="s">
        <v>7032</v>
      </c>
      <c r="R3457" s="7">
        <v>0.71</v>
      </c>
    </row>
    <row r="3458" spans="16:18" x14ac:dyDescent="0.25">
      <c r="P3458" s="7" t="s">
        <v>7033</v>
      </c>
      <c r="Q3458" s="7" t="s">
        <v>7034</v>
      </c>
      <c r="R3458" s="7">
        <v>0.4</v>
      </c>
    </row>
    <row r="3459" spans="16:18" x14ac:dyDescent="0.25">
      <c r="P3459" s="7" t="s">
        <v>7035</v>
      </c>
      <c r="Q3459" s="7" t="s">
        <v>7036</v>
      </c>
      <c r="R3459" s="7">
        <v>0.92</v>
      </c>
    </row>
    <row r="3460" spans="16:18" x14ac:dyDescent="0.25">
      <c r="P3460" s="7" t="s">
        <v>7037</v>
      </c>
      <c r="Q3460" s="7" t="s">
        <v>7038</v>
      </c>
      <c r="R3460" s="7">
        <v>1.26</v>
      </c>
    </row>
    <row r="3461" spans="16:18" x14ac:dyDescent="0.25">
      <c r="P3461" s="7" t="s">
        <v>7039</v>
      </c>
      <c r="Q3461" s="7" t="s">
        <v>7040</v>
      </c>
      <c r="R3461" s="7">
        <v>0.84</v>
      </c>
    </row>
    <row r="3462" spans="16:18" x14ac:dyDescent="0.25">
      <c r="P3462" s="7" t="s">
        <v>7041</v>
      </c>
      <c r="Q3462" s="7" t="s">
        <v>7042</v>
      </c>
      <c r="R3462" s="7">
        <v>0.75</v>
      </c>
    </row>
    <row r="3463" spans="16:18" x14ac:dyDescent="0.25">
      <c r="P3463" s="7" t="s">
        <v>7043</v>
      </c>
      <c r="Q3463" s="7" t="s">
        <v>7044</v>
      </c>
      <c r="R3463" s="7">
        <v>1.1599999999999999</v>
      </c>
    </row>
    <row r="3464" spans="16:18" x14ac:dyDescent="0.25">
      <c r="P3464" s="7" t="s">
        <v>7045</v>
      </c>
      <c r="Q3464" s="7" t="s">
        <v>7046</v>
      </c>
      <c r="R3464" s="7">
        <v>1.79</v>
      </c>
    </row>
    <row r="3465" spans="16:18" x14ac:dyDescent="0.25">
      <c r="P3465" s="7" t="s">
        <v>7047</v>
      </c>
      <c r="Q3465" s="7" t="s">
        <v>7048</v>
      </c>
      <c r="R3465" s="7">
        <v>2.59</v>
      </c>
    </row>
    <row r="3466" spans="16:18" x14ac:dyDescent="0.25">
      <c r="P3466" s="7" t="s">
        <v>7049</v>
      </c>
      <c r="Q3466" s="7" t="s">
        <v>7050</v>
      </c>
      <c r="R3466" s="7">
        <v>1.63</v>
      </c>
    </row>
    <row r="3467" spans="16:18" x14ac:dyDescent="0.25">
      <c r="P3467" s="7" t="s">
        <v>7051</v>
      </c>
      <c r="Q3467" s="7" t="s">
        <v>7052</v>
      </c>
      <c r="R3467" s="7">
        <v>2.89</v>
      </c>
    </row>
    <row r="3468" spans="16:18" x14ac:dyDescent="0.25">
      <c r="P3468" s="7" t="s">
        <v>7053</v>
      </c>
      <c r="Q3468" s="7" t="s">
        <v>7054</v>
      </c>
      <c r="R3468" s="7">
        <v>0.44</v>
      </c>
    </row>
    <row r="3469" spans="16:18" x14ac:dyDescent="0.25">
      <c r="P3469" s="7" t="s">
        <v>7055</v>
      </c>
      <c r="Q3469" s="7" t="s">
        <v>7056</v>
      </c>
      <c r="R3469" s="7">
        <v>1.7</v>
      </c>
    </row>
    <row r="3470" spans="16:18" x14ac:dyDescent="0.25">
      <c r="P3470" s="7" t="s">
        <v>7057</v>
      </c>
      <c r="Q3470" s="7" t="s">
        <v>7058</v>
      </c>
      <c r="R3470" s="7">
        <v>2.83</v>
      </c>
    </row>
    <row r="3471" spans="16:18" x14ac:dyDescent="0.25">
      <c r="P3471" s="7" t="s">
        <v>7059</v>
      </c>
      <c r="Q3471" s="7" t="s">
        <v>7060</v>
      </c>
      <c r="R3471" s="7">
        <v>2.41</v>
      </c>
    </row>
    <row r="3472" spans="16:18" x14ac:dyDescent="0.25">
      <c r="P3472" s="7" t="s">
        <v>7061</v>
      </c>
      <c r="Q3472" s="7" t="s">
        <v>7062</v>
      </c>
      <c r="R3472" s="7">
        <v>2.2799999999999998</v>
      </c>
    </row>
    <row r="3473" spans="16:18" x14ac:dyDescent="0.25">
      <c r="P3473" s="7" t="s">
        <v>7063</v>
      </c>
      <c r="Q3473" s="7" t="s">
        <v>7064</v>
      </c>
      <c r="R3473" s="7">
        <v>1.83</v>
      </c>
    </row>
    <row r="3474" spans="16:18" x14ac:dyDescent="0.25">
      <c r="P3474" s="7" t="s">
        <v>7065</v>
      </c>
      <c r="Q3474" s="7" t="s">
        <v>7066</v>
      </c>
      <c r="R3474" s="7">
        <v>6.48</v>
      </c>
    </row>
    <row r="3475" spans="16:18" x14ac:dyDescent="0.25">
      <c r="P3475" s="7" t="s">
        <v>7067</v>
      </c>
      <c r="Q3475" s="7" t="s">
        <v>7068</v>
      </c>
      <c r="R3475" s="7">
        <v>2.6</v>
      </c>
    </row>
    <row r="3476" spans="16:18" x14ac:dyDescent="0.25">
      <c r="P3476" s="7" t="s">
        <v>7069</v>
      </c>
      <c r="Q3476" s="7" t="s">
        <v>7070</v>
      </c>
      <c r="R3476" s="7">
        <v>2.38</v>
      </c>
    </row>
    <row r="3477" spans="16:18" x14ac:dyDescent="0.25">
      <c r="P3477" s="7" t="s">
        <v>7071</v>
      </c>
      <c r="Q3477" s="7" t="s">
        <v>7072</v>
      </c>
      <c r="R3477" s="7">
        <v>3.03</v>
      </c>
    </row>
    <row r="3478" spans="16:18" x14ac:dyDescent="0.25">
      <c r="P3478" s="7" t="s">
        <v>7073</v>
      </c>
      <c r="Q3478" s="7" t="s">
        <v>7074</v>
      </c>
      <c r="R3478" s="7">
        <v>2.46</v>
      </c>
    </row>
    <row r="3479" spans="16:18" x14ac:dyDescent="0.25">
      <c r="P3479" s="7" t="s">
        <v>7075</v>
      </c>
      <c r="Q3479" s="7" t="s">
        <v>7076</v>
      </c>
      <c r="R3479" s="7">
        <v>1.65</v>
      </c>
    </row>
    <row r="3480" spans="16:18" x14ac:dyDescent="0.25">
      <c r="P3480" s="7" t="s">
        <v>7077</v>
      </c>
      <c r="Q3480" s="7" t="s">
        <v>7078</v>
      </c>
      <c r="R3480" s="7">
        <v>2.59</v>
      </c>
    </row>
    <row r="3481" spans="16:18" x14ac:dyDescent="0.25">
      <c r="P3481" s="7" t="s">
        <v>7079</v>
      </c>
      <c r="Q3481" s="7" t="s">
        <v>7080</v>
      </c>
      <c r="R3481" s="7">
        <v>2.39</v>
      </c>
    </row>
    <row r="3482" spans="16:18" x14ac:dyDescent="0.25">
      <c r="P3482" s="7" t="s">
        <v>7081</v>
      </c>
      <c r="Q3482" s="7" t="s">
        <v>7082</v>
      </c>
      <c r="R3482" s="7">
        <v>2.71</v>
      </c>
    </row>
    <row r="3483" spans="16:18" x14ac:dyDescent="0.25">
      <c r="P3483" s="7" t="s">
        <v>7083</v>
      </c>
      <c r="Q3483" s="7" t="s">
        <v>7084</v>
      </c>
      <c r="R3483" s="7">
        <v>2</v>
      </c>
    </row>
    <row r="3484" spans="16:18" x14ac:dyDescent="0.25">
      <c r="P3484" s="7" t="s">
        <v>7085</v>
      </c>
      <c r="Q3484" s="7" t="s">
        <v>7086</v>
      </c>
      <c r="R3484" s="7">
        <v>1.69</v>
      </c>
    </row>
    <row r="3485" spans="16:18" x14ac:dyDescent="0.25">
      <c r="P3485" s="7" t="s">
        <v>7087</v>
      </c>
      <c r="Q3485" s="7" t="s">
        <v>7088</v>
      </c>
      <c r="R3485" s="7">
        <v>2.95</v>
      </c>
    </row>
    <row r="3486" spans="16:18" x14ac:dyDescent="0.25">
      <c r="P3486" s="7" t="s">
        <v>7089</v>
      </c>
      <c r="Q3486" s="7" t="s">
        <v>7090</v>
      </c>
      <c r="R3486" s="7">
        <v>2.06</v>
      </c>
    </row>
    <row r="3487" spans="16:18" x14ac:dyDescent="0.25">
      <c r="P3487" s="7" t="s">
        <v>7091</v>
      </c>
      <c r="Q3487" s="7" t="s">
        <v>7092</v>
      </c>
      <c r="R3487" s="7">
        <v>0.9</v>
      </c>
    </row>
    <row r="3488" spans="16:18" x14ac:dyDescent="0.25">
      <c r="P3488" s="7" t="s">
        <v>7093</v>
      </c>
      <c r="Q3488" s="7" t="s">
        <v>7094</v>
      </c>
      <c r="R3488" s="7">
        <v>1.8</v>
      </c>
    </row>
    <row r="3489" spans="16:18" x14ac:dyDescent="0.25">
      <c r="P3489" s="7" t="s">
        <v>7095</v>
      </c>
      <c r="Q3489" s="7" t="s">
        <v>7096</v>
      </c>
      <c r="R3489" s="7">
        <v>1.18</v>
      </c>
    </row>
    <row r="3490" spans="16:18" x14ac:dyDescent="0.25">
      <c r="P3490" s="7" t="s">
        <v>7097</v>
      </c>
      <c r="Q3490" s="7" t="s">
        <v>7098</v>
      </c>
      <c r="R3490" s="7">
        <v>0.57999999999999996</v>
      </c>
    </row>
    <row r="3491" spans="16:18" x14ac:dyDescent="0.25">
      <c r="P3491" s="7" t="s">
        <v>7099</v>
      </c>
      <c r="Q3491" s="7" t="s">
        <v>7100</v>
      </c>
      <c r="R3491" s="7">
        <v>0.93</v>
      </c>
    </row>
    <row r="3492" spans="16:18" x14ac:dyDescent="0.25">
      <c r="P3492" s="7" t="s">
        <v>7101</v>
      </c>
      <c r="Q3492" s="7" t="s">
        <v>7102</v>
      </c>
      <c r="R3492" s="7">
        <v>1.32</v>
      </c>
    </row>
    <row r="3493" spans="16:18" x14ac:dyDescent="0.25">
      <c r="P3493" s="7" t="s">
        <v>7103</v>
      </c>
      <c r="Q3493" s="7" t="s">
        <v>7104</v>
      </c>
      <c r="R3493" s="7">
        <v>1.24</v>
      </c>
    </row>
    <row r="3494" spans="16:18" x14ac:dyDescent="0.25">
      <c r="P3494" s="7" t="s">
        <v>7105</v>
      </c>
      <c r="Q3494" s="7" t="s">
        <v>7106</v>
      </c>
      <c r="R3494" s="7">
        <v>0.9</v>
      </c>
    </row>
    <row r="3495" spans="16:18" x14ac:dyDescent="0.25">
      <c r="P3495" s="7" t="s">
        <v>7107</v>
      </c>
      <c r="Q3495" s="7" t="s">
        <v>7108</v>
      </c>
      <c r="R3495" s="7">
        <v>0.81</v>
      </c>
    </row>
    <row r="3496" spans="16:18" x14ac:dyDescent="0.25">
      <c r="P3496" s="7" t="s">
        <v>7109</v>
      </c>
      <c r="Q3496" s="7" t="s">
        <v>7110</v>
      </c>
      <c r="R3496" s="7">
        <v>0.56000000000000005</v>
      </c>
    </row>
    <row r="3497" spans="16:18" x14ac:dyDescent="0.25">
      <c r="P3497" s="7" t="s">
        <v>7111</v>
      </c>
      <c r="Q3497" s="7" t="s">
        <v>7112</v>
      </c>
      <c r="R3497" s="7">
        <v>0.77</v>
      </c>
    </row>
    <row r="3498" spans="16:18" x14ac:dyDescent="0.25">
      <c r="P3498" s="7" t="s">
        <v>7113</v>
      </c>
      <c r="Q3498" s="7" t="s">
        <v>7114</v>
      </c>
      <c r="R3498" s="7">
        <v>1.41</v>
      </c>
    </row>
    <row r="3499" spans="16:18" x14ac:dyDescent="0.25">
      <c r="P3499" s="7" t="s">
        <v>7115</v>
      </c>
      <c r="Q3499" s="7" t="s">
        <v>7116</v>
      </c>
      <c r="R3499" s="7">
        <v>1.1499999999999999</v>
      </c>
    </row>
    <row r="3500" spans="16:18" x14ac:dyDescent="0.25">
      <c r="P3500" s="7" t="s">
        <v>7117</v>
      </c>
      <c r="Q3500" s="7" t="s">
        <v>7118</v>
      </c>
      <c r="R3500" s="7">
        <v>1.02</v>
      </c>
    </row>
    <row r="3501" spans="16:18" x14ac:dyDescent="0.25">
      <c r="P3501" s="7" t="s">
        <v>7119</v>
      </c>
      <c r="Q3501" s="7" t="s">
        <v>7120</v>
      </c>
      <c r="R3501" s="7">
        <v>0.92</v>
      </c>
    </row>
    <row r="3502" spans="16:18" x14ac:dyDescent="0.25">
      <c r="P3502" s="7" t="s">
        <v>7121</v>
      </c>
      <c r="Q3502" s="7" t="s">
        <v>7122</v>
      </c>
      <c r="R3502" s="7">
        <v>1.92</v>
      </c>
    </row>
    <row r="3503" spans="16:18" x14ac:dyDescent="0.25">
      <c r="P3503" s="7" t="s">
        <v>7123</v>
      </c>
      <c r="Q3503" s="7" t="s">
        <v>7124</v>
      </c>
      <c r="R3503" s="7">
        <v>0.65</v>
      </c>
    </row>
    <row r="3504" spans="16:18" x14ac:dyDescent="0.25">
      <c r="P3504" s="7" t="s">
        <v>7125</v>
      </c>
      <c r="Q3504" s="7" t="s">
        <v>7126</v>
      </c>
      <c r="R3504" s="7">
        <v>0.94</v>
      </c>
    </row>
    <row r="3505" spans="16:18" x14ac:dyDescent="0.25">
      <c r="P3505" s="7" t="s">
        <v>7127</v>
      </c>
      <c r="Q3505" s="7" t="s">
        <v>7128</v>
      </c>
      <c r="R3505" s="7">
        <v>1.44</v>
      </c>
    </row>
    <row r="3506" spans="16:18" x14ac:dyDescent="0.25">
      <c r="P3506" s="7" t="s">
        <v>7129</v>
      </c>
      <c r="Q3506" s="7" t="s">
        <v>7130</v>
      </c>
      <c r="R3506" s="7">
        <v>0.64</v>
      </c>
    </row>
    <row r="3507" spans="16:18" x14ac:dyDescent="0.25">
      <c r="P3507" s="7" t="s">
        <v>7131</v>
      </c>
      <c r="Q3507" s="7" t="s">
        <v>7132</v>
      </c>
      <c r="R3507" s="7">
        <v>1.03</v>
      </c>
    </row>
    <row r="3508" spans="16:18" x14ac:dyDescent="0.25">
      <c r="P3508" s="7" t="s">
        <v>7133</v>
      </c>
      <c r="Q3508" s="7" t="s">
        <v>7134</v>
      </c>
      <c r="R3508" s="7">
        <v>0.96</v>
      </c>
    </row>
    <row r="3509" spans="16:18" x14ac:dyDescent="0.25">
      <c r="P3509" s="7" t="s">
        <v>7135</v>
      </c>
      <c r="Q3509" s="7" t="s">
        <v>7136</v>
      </c>
      <c r="R3509" s="7">
        <v>1.41</v>
      </c>
    </row>
    <row r="3510" spans="16:18" x14ac:dyDescent="0.25">
      <c r="P3510" s="7" t="s">
        <v>7137</v>
      </c>
      <c r="Q3510" s="7" t="s">
        <v>7138</v>
      </c>
      <c r="R3510" s="7">
        <v>1.06</v>
      </c>
    </row>
    <row r="3511" spans="16:18" x14ac:dyDescent="0.25">
      <c r="P3511" s="7" t="s">
        <v>7139</v>
      </c>
      <c r="Q3511" s="7" t="s">
        <v>7140</v>
      </c>
      <c r="R3511" s="7">
        <v>3.46</v>
      </c>
    </row>
    <row r="3512" spans="16:18" x14ac:dyDescent="0.25">
      <c r="P3512" s="7" t="s">
        <v>7141</v>
      </c>
      <c r="Q3512" s="7" t="s">
        <v>7142</v>
      </c>
      <c r="R3512" s="7">
        <v>1.44</v>
      </c>
    </row>
    <row r="3513" spans="16:18" x14ac:dyDescent="0.25">
      <c r="P3513" s="7" t="s">
        <v>7143</v>
      </c>
      <c r="Q3513" s="7" t="s">
        <v>7144</v>
      </c>
      <c r="R3513" s="7">
        <v>2.04</v>
      </c>
    </row>
    <row r="3514" spans="16:18" x14ac:dyDescent="0.25">
      <c r="P3514" s="7" t="s">
        <v>7145</v>
      </c>
      <c r="Q3514" s="7" t="s">
        <v>7146</v>
      </c>
      <c r="R3514" s="7">
        <v>1.34</v>
      </c>
    </row>
    <row r="3515" spans="16:18" x14ac:dyDescent="0.25">
      <c r="P3515" s="7" t="s">
        <v>7147</v>
      </c>
      <c r="Q3515" s="7" t="s">
        <v>7148</v>
      </c>
      <c r="R3515" s="7">
        <v>0.48</v>
      </c>
    </row>
    <row r="3516" spans="16:18" x14ac:dyDescent="0.25">
      <c r="P3516" s="7" t="s">
        <v>7149</v>
      </c>
      <c r="Q3516" s="7" t="s">
        <v>7150</v>
      </c>
      <c r="R3516" s="7">
        <v>1.83</v>
      </c>
    </row>
    <row r="3517" spans="16:18" x14ac:dyDescent="0.25">
      <c r="P3517" s="7" t="s">
        <v>7151</v>
      </c>
      <c r="Q3517" s="7" t="s">
        <v>7152</v>
      </c>
      <c r="R3517" s="7">
        <v>1.26</v>
      </c>
    </row>
    <row r="3518" spans="16:18" x14ac:dyDescent="0.25">
      <c r="P3518" s="7" t="s">
        <v>7153</v>
      </c>
      <c r="Q3518" s="7" t="s">
        <v>7154</v>
      </c>
      <c r="R3518" s="7">
        <v>0.94</v>
      </c>
    </row>
    <row r="3519" spans="16:18" x14ac:dyDescent="0.25">
      <c r="P3519" s="7" t="s">
        <v>7155</v>
      </c>
      <c r="Q3519" s="7" t="s">
        <v>7156</v>
      </c>
      <c r="R3519" s="7">
        <v>2</v>
      </c>
    </row>
    <row r="3520" spans="16:18" x14ac:dyDescent="0.25">
      <c r="P3520" s="7" t="s">
        <v>7157</v>
      </c>
      <c r="Q3520" s="7" t="s">
        <v>7158</v>
      </c>
      <c r="R3520" s="7">
        <v>1.75</v>
      </c>
    </row>
    <row r="3521" spans="16:18" x14ac:dyDescent="0.25">
      <c r="P3521" s="7" t="s">
        <v>7159</v>
      </c>
      <c r="Q3521" s="7" t="s">
        <v>7160</v>
      </c>
      <c r="R3521" s="7">
        <v>2.0099999999999998</v>
      </c>
    </row>
    <row r="3522" spans="16:18" x14ac:dyDescent="0.25">
      <c r="P3522" s="7" t="s">
        <v>7161</v>
      </c>
      <c r="Q3522" s="7" t="s">
        <v>7162</v>
      </c>
      <c r="R3522" s="7">
        <v>1.49</v>
      </c>
    </row>
    <row r="3523" spans="16:18" x14ac:dyDescent="0.25">
      <c r="P3523" s="7" t="s">
        <v>7163</v>
      </c>
      <c r="Q3523" s="7" t="s">
        <v>7164</v>
      </c>
      <c r="R3523" s="7">
        <v>2.59</v>
      </c>
    </row>
    <row r="3524" spans="16:18" x14ac:dyDescent="0.25">
      <c r="P3524" s="7" t="s">
        <v>7165</v>
      </c>
      <c r="Q3524" s="7" t="s">
        <v>7166</v>
      </c>
      <c r="R3524" s="7">
        <v>1.26</v>
      </c>
    </row>
    <row r="3525" spans="16:18" x14ac:dyDescent="0.25">
      <c r="P3525" s="7" t="s">
        <v>7167</v>
      </c>
      <c r="Q3525" s="7" t="s">
        <v>7168</v>
      </c>
      <c r="R3525" s="7">
        <v>2.79</v>
      </c>
    </row>
    <row r="3526" spans="16:18" x14ac:dyDescent="0.25">
      <c r="P3526" s="7" t="s">
        <v>7169</v>
      </c>
      <c r="Q3526" s="7" t="s">
        <v>7170</v>
      </c>
      <c r="R3526" s="7">
        <v>1.67</v>
      </c>
    </row>
    <row r="3527" spans="16:18" x14ac:dyDescent="0.25">
      <c r="P3527" s="7" t="s">
        <v>7171</v>
      </c>
      <c r="Q3527" s="7" t="s">
        <v>7172</v>
      </c>
      <c r="R3527" s="7">
        <v>1.02</v>
      </c>
    </row>
    <row r="3528" spans="16:18" x14ac:dyDescent="0.25">
      <c r="P3528" s="7" t="s">
        <v>7173</v>
      </c>
      <c r="Q3528" s="7" t="s">
        <v>7174</v>
      </c>
      <c r="R3528" s="7">
        <v>1.17</v>
      </c>
    </row>
    <row r="3529" spans="16:18" x14ac:dyDescent="0.25">
      <c r="P3529" s="7" t="s">
        <v>7175</v>
      </c>
      <c r="Q3529" s="7" t="s">
        <v>7176</v>
      </c>
      <c r="R3529" s="7">
        <v>1.88</v>
      </c>
    </row>
    <row r="3530" spans="16:18" x14ac:dyDescent="0.25">
      <c r="P3530" s="7" t="s">
        <v>7177</v>
      </c>
      <c r="Q3530" s="7" t="s">
        <v>7178</v>
      </c>
      <c r="R3530" s="7">
        <v>2.06</v>
      </c>
    </row>
    <row r="3531" spans="16:18" x14ac:dyDescent="0.25">
      <c r="P3531" s="7" t="s">
        <v>7179</v>
      </c>
      <c r="Q3531" s="7" t="s">
        <v>7180</v>
      </c>
      <c r="R3531" s="7">
        <v>2.06</v>
      </c>
    </row>
    <row r="3532" spans="16:18" x14ac:dyDescent="0.25">
      <c r="P3532" s="7" t="s">
        <v>7181</v>
      </c>
      <c r="Q3532" s="7" t="s">
        <v>7182</v>
      </c>
      <c r="R3532" s="7">
        <v>1.83</v>
      </c>
    </row>
    <row r="3533" spans="16:18" x14ac:dyDescent="0.25">
      <c r="P3533" s="7" t="s">
        <v>7183</v>
      </c>
      <c r="Q3533" s="7" t="s">
        <v>7184</v>
      </c>
      <c r="R3533" s="7">
        <v>1.49</v>
      </c>
    </row>
    <row r="3534" spans="16:18" x14ac:dyDescent="0.25">
      <c r="P3534" s="7" t="s">
        <v>7185</v>
      </c>
      <c r="Q3534" s="7" t="s">
        <v>7186</v>
      </c>
      <c r="R3534" s="7">
        <v>2.38</v>
      </c>
    </row>
    <row r="3535" spans="16:18" x14ac:dyDescent="0.25">
      <c r="P3535" s="7" t="s">
        <v>7187</v>
      </c>
      <c r="Q3535" s="7" t="s">
        <v>7188</v>
      </c>
      <c r="R3535" s="7">
        <v>2.12</v>
      </c>
    </row>
    <row r="3536" spans="16:18" x14ac:dyDescent="0.25">
      <c r="P3536" s="7" t="s">
        <v>7189</v>
      </c>
      <c r="Q3536" s="7" t="s">
        <v>7190</v>
      </c>
      <c r="R3536" s="7">
        <v>1.69</v>
      </c>
    </row>
    <row r="3537" spans="16:18" x14ac:dyDescent="0.25">
      <c r="P3537" s="7" t="s">
        <v>7191</v>
      </c>
      <c r="Q3537" s="7" t="s">
        <v>7192</v>
      </c>
      <c r="R3537" s="7">
        <v>1.73</v>
      </c>
    </row>
    <row r="3538" spans="16:18" x14ac:dyDescent="0.25">
      <c r="P3538" s="7" t="s">
        <v>7193</v>
      </c>
      <c r="Q3538" s="7" t="s">
        <v>7194</v>
      </c>
      <c r="R3538" s="7">
        <v>1.52</v>
      </c>
    </row>
    <row r="3539" spans="16:18" x14ac:dyDescent="0.25">
      <c r="P3539" s="7" t="s">
        <v>7195</v>
      </c>
      <c r="Q3539" s="7" t="s">
        <v>7196</v>
      </c>
      <c r="R3539" s="7">
        <v>1.47</v>
      </c>
    </row>
    <row r="3540" spans="16:18" x14ac:dyDescent="0.25">
      <c r="P3540" s="7" t="s">
        <v>7197</v>
      </c>
      <c r="Q3540" s="7" t="s">
        <v>7198</v>
      </c>
      <c r="R3540" s="7">
        <v>2.25</v>
      </c>
    </row>
    <row r="3541" spans="16:18" x14ac:dyDescent="0.25">
      <c r="P3541" s="7" t="s">
        <v>7199</v>
      </c>
      <c r="Q3541" s="7" t="s">
        <v>7200</v>
      </c>
      <c r="R3541" s="7">
        <v>2.5099999999999998</v>
      </c>
    </row>
    <row r="3542" spans="16:18" x14ac:dyDescent="0.25">
      <c r="P3542" s="7" t="s">
        <v>7201</v>
      </c>
      <c r="Q3542" s="7" t="s">
        <v>7202</v>
      </c>
      <c r="R3542" s="7">
        <v>3.11</v>
      </c>
    </row>
    <row r="3543" spans="16:18" x14ac:dyDescent="0.25">
      <c r="P3543" s="7" t="s">
        <v>7203</v>
      </c>
      <c r="Q3543" s="7" t="s">
        <v>7204</v>
      </c>
      <c r="R3543" s="7">
        <v>1.54</v>
      </c>
    </row>
    <row r="3544" spans="16:18" x14ac:dyDescent="0.25">
      <c r="P3544" s="7" t="s">
        <v>7205</v>
      </c>
      <c r="Q3544" s="7" t="s">
        <v>7206</v>
      </c>
      <c r="R3544" s="7">
        <v>0.53</v>
      </c>
    </row>
    <row r="3545" spans="16:18" x14ac:dyDescent="0.25">
      <c r="P3545" s="7" t="s">
        <v>7207</v>
      </c>
      <c r="Q3545" s="7" t="s">
        <v>7208</v>
      </c>
      <c r="R3545" s="7">
        <v>1.26</v>
      </c>
    </row>
    <row r="3546" spans="16:18" x14ac:dyDescent="0.25">
      <c r="P3546" s="7" t="s">
        <v>7209</v>
      </c>
      <c r="Q3546" s="7" t="s">
        <v>7210</v>
      </c>
      <c r="R3546" s="7">
        <v>0.68</v>
      </c>
    </row>
    <row r="3547" spans="16:18" x14ac:dyDescent="0.25">
      <c r="P3547" s="7" t="s">
        <v>7211</v>
      </c>
      <c r="Q3547" s="7" t="s">
        <v>7212</v>
      </c>
      <c r="R3547" s="7">
        <v>0.81</v>
      </c>
    </row>
    <row r="3548" spans="16:18" x14ac:dyDescent="0.25">
      <c r="P3548" s="7" t="s">
        <v>7213</v>
      </c>
      <c r="Q3548" s="7" t="s">
        <v>7214</v>
      </c>
      <c r="R3548" s="7">
        <v>0.76</v>
      </c>
    </row>
    <row r="3549" spans="16:18" x14ac:dyDescent="0.25">
      <c r="P3549" s="7" t="s">
        <v>7215</v>
      </c>
      <c r="Q3549" s="7" t="s">
        <v>7216</v>
      </c>
      <c r="R3549" s="7">
        <v>1.1499999999999999</v>
      </c>
    </row>
    <row r="3550" spans="16:18" x14ac:dyDescent="0.25">
      <c r="P3550" s="7" t="s">
        <v>7217</v>
      </c>
      <c r="Q3550" s="7" t="s">
        <v>7218</v>
      </c>
      <c r="R3550" s="7">
        <v>1.08</v>
      </c>
    </row>
    <row r="3551" spans="16:18" x14ac:dyDescent="0.25">
      <c r="P3551" s="7" t="s">
        <v>7219</v>
      </c>
      <c r="Q3551" s="7" t="s">
        <v>7220</v>
      </c>
      <c r="R3551" s="7">
        <v>0.96</v>
      </c>
    </row>
    <row r="3552" spans="16:18" x14ac:dyDescent="0.25">
      <c r="P3552" s="7" t="s">
        <v>7221</v>
      </c>
      <c r="Q3552" s="7" t="s">
        <v>7222</v>
      </c>
      <c r="R3552" s="7">
        <v>1.56</v>
      </c>
    </row>
    <row r="3553" spans="16:18" x14ac:dyDescent="0.25">
      <c r="P3553" s="7" t="s">
        <v>7223</v>
      </c>
      <c r="Q3553" s="7" t="s">
        <v>7224</v>
      </c>
      <c r="R3553" s="7">
        <v>2.68</v>
      </c>
    </row>
    <row r="3554" spans="16:18" x14ac:dyDescent="0.25">
      <c r="P3554" s="7" t="s">
        <v>7225</v>
      </c>
      <c r="Q3554" s="7" t="s">
        <v>7226</v>
      </c>
      <c r="R3554" s="7">
        <v>2.2000000000000002</v>
      </c>
    </row>
    <row r="3555" spans="16:18" x14ac:dyDescent="0.25">
      <c r="P3555" s="7" t="s">
        <v>7227</v>
      </c>
      <c r="Q3555" s="7" t="s">
        <v>7228</v>
      </c>
      <c r="R3555" s="7">
        <v>1.95</v>
      </c>
    </row>
    <row r="3556" spans="16:18" x14ac:dyDescent="0.25">
      <c r="P3556" s="7" t="s">
        <v>7229</v>
      </c>
      <c r="Q3556" s="7" t="s">
        <v>7230</v>
      </c>
      <c r="R3556" s="7">
        <v>2.62</v>
      </c>
    </row>
    <row r="3557" spans="16:18" x14ac:dyDescent="0.25">
      <c r="P3557" s="7" t="s">
        <v>7231</v>
      </c>
      <c r="Q3557" s="7" t="s">
        <v>7232</v>
      </c>
      <c r="R3557" s="7">
        <v>1.78</v>
      </c>
    </row>
    <row r="3558" spans="16:18" x14ac:dyDescent="0.25">
      <c r="P3558" s="7" t="s">
        <v>7233</v>
      </c>
      <c r="Q3558" s="7" t="s">
        <v>7234</v>
      </c>
      <c r="R3558" s="7">
        <v>1.33</v>
      </c>
    </row>
    <row r="3559" spans="16:18" x14ac:dyDescent="0.25">
      <c r="P3559" s="7" t="s">
        <v>7235</v>
      </c>
      <c r="Q3559" s="7" t="s">
        <v>7236</v>
      </c>
      <c r="R3559" s="7">
        <v>2.68</v>
      </c>
    </row>
    <row r="3560" spans="16:18" x14ac:dyDescent="0.25">
      <c r="P3560" s="7" t="s">
        <v>7237</v>
      </c>
      <c r="Q3560" s="7" t="s">
        <v>7238</v>
      </c>
      <c r="R3560" s="7">
        <v>0.64</v>
      </c>
    </row>
    <row r="3561" spans="16:18" x14ac:dyDescent="0.25">
      <c r="P3561" s="7" t="s">
        <v>7239</v>
      </c>
      <c r="Q3561" s="7" t="s">
        <v>7240</v>
      </c>
      <c r="R3561" s="7">
        <v>0.14000000000000001</v>
      </c>
    </row>
    <row r="3562" spans="16:18" x14ac:dyDescent="0.25">
      <c r="P3562" s="7" t="s">
        <v>7241</v>
      </c>
      <c r="Q3562" s="7" t="s">
        <v>7242</v>
      </c>
      <c r="R3562" s="7">
        <v>1.04</v>
      </c>
    </row>
    <row r="3563" spans="16:18" x14ac:dyDescent="0.25">
      <c r="P3563" s="7" t="s">
        <v>7243</v>
      </c>
      <c r="Q3563" s="7" t="s">
        <v>7244</v>
      </c>
      <c r="R3563" s="7">
        <v>0.55000000000000004</v>
      </c>
    </row>
    <row r="3564" spans="16:18" x14ac:dyDescent="0.25">
      <c r="P3564" s="7" t="s">
        <v>7245</v>
      </c>
      <c r="Q3564" s="7" t="s">
        <v>7246</v>
      </c>
      <c r="R3564" s="7">
        <v>0.93</v>
      </c>
    </row>
    <row r="3565" spans="16:18" x14ac:dyDescent="0.25">
      <c r="P3565" s="7" t="s">
        <v>7247</v>
      </c>
      <c r="Q3565" s="7" t="s">
        <v>7248</v>
      </c>
      <c r="R3565" s="7">
        <v>0.42</v>
      </c>
    </row>
    <row r="3566" spans="16:18" x14ac:dyDescent="0.25">
      <c r="P3566" s="7" t="s">
        <v>7249</v>
      </c>
      <c r="Q3566" s="7" t="s">
        <v>7250</v>
      </c>
      <c r="R3566" s="7">
        <v>0.49</v>
      </c>
    </row>
    <row r="3567" spans="16:18" x14ac:dyDescent="0.25">
      <c r="P3567" s="7" t="s">
        <v>7251</v>
      </c>
      <c r="Q3567" s="7" t="s">
        <v>7252</v>
      </c>
      <c r="R3567" s="7">
        <v>0.86</v>
      </c>
    </row>
    <row r="3568" spans="16:18" x14ac:dyDescent="0.25">
      <c r="P3568" s="7" t="s">
        <v>7253</v>
      </c>
      <c r="Q3568" s="7" t="s">
        <v>7254</v>
      </c>
      <c r="R3568" s="7">
        <v>0.72</v>
      </c>
    </row>
    <row r="3569" spans="16:18" x14ac:dyDescent="0.25">
      <c r="P3569" s="7" t="s">
        <v>7255</v>
      </c>
      <c r="Q3569" s="7" t="s">
        <v>7256</v>
      </c>
      <c r="R3569" s="7">
        <v>0.53</v>
      </c>
    </row>
    <row r="3570" spans="16:18" x14ac:dyDescent="0.25">
      <c r="P3570" s="7" t="s">
        <v>7257</v>
      </c>
      <c r="Q3570" s="7" t="s">
        <v>7258</v>
      </c>
      <c r="R3570" s="7">
        <v>1.68</v>
      </c>
    </row>
    <row r="3571" spans="16:18" x14ac:dyDescent="0.25">
      <c r="P3571" s="7" t="s">
        <v>7259</v>
      </c>
      <c r="Q3571" s="7" t="s">
        <v>7260</v>
      </c>
      <c r="R3571" s="7">
        <v>0.14000000000000001</v>
      </c>
    </row>
    <row r="3572" spans="16:18" x14ac:dyDescent="0.25">
      <c r="P3572" s="7" t="s">
        <v>7261</v>
      </c>
      <c r="Q3572" s="7" t="s">
        <v>7262</v>
      </c>
      <c r="R3572" s="7">
        <v>0.53</v>
      </c>
    </row>
    <row r="3573" spans="16:18" x14ac:dyDescent="0.25">
      <c r="P3573" s="7" t="s">
        <v>7263</v>
      </c>
      <c r="Q3573" s="7" t="s">
        <v>7264</v>
      </c>
      <c r="R3573" s="7">
        <v>0.78</v>
      </c>
    </row>
    <row r="3574" spans="16:18" x14ac:dyDescent="0.25">
      <c r="P3574" s="7" t="s">
        <v>7265</v>
      </c>
      <c r="Q3574" s="7" t="s">
        <v>7266</v>
      </c>
      <c r="R3574" s="7">
        <v>1.08</v>
      </c>
    </row>
    <row r="3575" spans="16:18" x14ac:dyDescent="0.25">
      <c r="P3575" s="7" t="s">
        <v>7267</v>
      </c>
      <c r="Q3575" s="7" t="s">
        <v>7268</v>
      </c>
      <c r="R3575" s="7">
        <v>0.99</v>
      </c>
    </row>
    <row r="3576" spans="16:18" x14ac:dyDescent="0.25">
      <c r="P3576" s="7" t="s">
        <v>7269</v>
      </c>
      <c r="Q3576" s="7" t="s">
        <v>7270</v>
      </c>
      <c r="R3576" s="7">
        <v>0.71</v>
      </c>
    </row>
    <row r="3577" spans="16:18" x14ac:dyDescent="0.25">
      <c r="P3577" s="7" t="s">
        <v>7271</v>
      </c>
      <c r="Q3577" s="7" t="s">
        <v>7272</v>
      </c>
      <c r="R3577" s="7">
        <v>1.37</v>
      </c>
    </row>
    <row r="3578" spans="16:18" x14ac:dyDescent="0.25">
      <c r="P3578" s="7" t="s">
        <v>7273</v>
      </c>
      <c r="Q3578" s="7" t="s">
        <v>7274</v>
      </c>
      <c r="R3578" s="7">
        <v>1.1100000000000001</v>
      </c>
    </row>
    <row r="3579" spans="16:18" x14ac:dyDescent="0.25">
      <c r="P3579" s="7" t="s">
        <v>7275</v>
      </c>
      <c r="Q3579" s="7" t="s">
        <v>7276</v>
      </c>
      <c r="R3579" s="7">
        <v>1.1499999999999999</v>
      </c>
    </row>
    <row r="3580" spans="16:18" x14ac:dyDescent="0.25">
      <c r="P3580" s="7" t="s">
        <v>7277</v>
      </c>
      <c r="Q3580" s="7" t="s">
        <v>7278</v>
      </c>
      <c r="R3580" s="7">
        <v>1.63</v>
      </c>
    </row>
    <row r="3581" spans="16:18" x14ac:dyDescent="0.25">
      <c r="P3581" s="7" t="s">
        <v>7279</v>
      </c>
      <c r="Q3581" s="7" t="s">
        <v>7280</v>
      </c>
      <c r="R3581" s="7">
        <v>0.64</v>
      </c>
    </row>
    <row r="3582" spans="16:18" x14ac:dyDescent="0.25">
      <c r="P3582" s="7" t="s">
        <v>7281</v>
      </c>
      <c r="Q3582" s="7" t="s">
        <v>7282</v>
      </c>
      <c r="R3582" s="7">
        <v>1.41</v>
      </c>
    </row>
    <row r="3583" spans="16:18" x14ac:dyDescent="0.25">
      <c r="P3583" s="7" t="s">
        <v>7283</v>
      </c>
      <c r="Q3583" s="7" t="s">
        <v>7284</v>
      </c>
      <c r="R3583" s="7">
        <v>1.49</v>
      </c>
    </row>
    <row r="3584" spans="16:18" x14ac:dyDescent="0.25">
      <c r="P3584" s="7" t="s">
        <v>7285</v>
      </c>
      <c r="Q3584" s="7" t="s">
        <v>7286</v>
      </c>
      <c r="R3584" s="7">
        <v>0.62</v>
      </c>
    </row>
    <row r="3585" spans="16:18" x14ac:dyDescent="0.25">
      <c r="P3585" s="7" t="s">
        <v>7287</v>
      </c>
      <c r="Q3585" s="7" t="s">
        <v>7288</v>
      </c>
      <c r="R3585" s="7">
        <v>1.44</v>
      </c>
    </row>
    <row r="3586" spans="16:18" x14ac:dyDescent="0.25">
      <c r="P3586" s="7" t="s">
        <v>7289</v>
      </c>
      <c r="Q3586" s="7" t="s">
        <v>7290</v>
      </c>
      <c r="R3586" s="7">
        <v>1.08</v>
      </c>
    </row>
    <row r="3587" spans="16:18" x14ac:dyDescent="0.25">
      <c r="P3587" s="7" t="s">
        <v>7291</v>
      </c>
      <c r="Q3587" s="7" t="s">
        <v>7292</v>
      </c>
      <c r="R3587" s="7">
        <v>1.76</v>
      </c>
    </row>
    <row r="3588" spans="16:18" x14ac:dyDescent="0.25">
      <c r="P3588" s="7" t="s">
        <v>7293</v>
      </c>
      <c r="Q3588" s="7" t="s">
        <v>7294</v>
      </c>
      <c r="R3588" s="7">
        <v>0.42</v>
      </c>
    </row>
    <row r="3589" spans="16:18" x14ac:dyDescent="0.25">
      <c r="P3589" s="7" t="s">
        <v>7295</v>
      </c>
      <c r="Q3589" s="7" t="s">
        <v>7296</v>
      </c>
      <c r="R3589" s="7">
        <v>2.46</v>
      </c>
    </row>
    <row r="3590" spans="16:18" x14ac:dyDescent="0.25">
      <c r="P3590" s="7" t="s">
        <v>7297</v>
      </c>
      <c r="Q3590" s="7" t="s">
        <v>7298</v>
      </c>
      <c r="R3590" s="7">
        <v>3.06</v>
      </c>
    </row>
    <row r="3591" spans="16:18" x14ac:dyDescent="0.25">
      <c r="P3591" s="7" t="s">
        <v>7299</v>
      </c>
      <c r="Q3591" s="7" t="s">
        <v>7300</v>
      </c>
      <c r="R3591" s="7">
        <v>2.44</v>
      </c>
    </row>
    <row r="3592" spans="16:18" x14ac:dyDescent="0.25">
      <c r="P3592" s="7" t="s">
        <v>7301</v>
      </c>
      <c r="Q3592" s="7" t="s">
        <v>7302</v>
      </c>
      <c r="R3592" s="7">
        <v>1.9</v>
      </c>
    </row>
    <row r="3593" spans="16:18" x14ac:dyDescent="0.25">
      <c r="P3593" s="7" t="s">
        <v>7303</v>
      </c>
      <c r="Q3593" s="7" t="s">
        <v>7304</v>
      </c>
      <c r="R3593" s="7">
        <v>1.99</v>
      </c>
    </row>
    <row r="3594" spans="16:18" x14ac:dyDescent="0.25">
      <c r="P3594" s="7" t="s">
        <v>7305</v>
      </c>
      <c r="Q3594" s="7" t="s">
        <v>7306</v>
      </c>
      <c r="R3594" s="7">
        <v>2.1</v>
      </c>
    </row>
    <row r="3595" spans="16:18" x14ac:dyDescent="0.25">
      <c r="P3595" s="7" t="s">
        <v>7307</v>
      </c>
      <c r="Q3595" s="7" t="s">
        <v>7308</v>
      </c>
      <c r="R3595" s="7">
        <v>1.24</v>
      </c>
    </row>
    <row r="3596" spans="16:18" x14ac:dyDescent="0.25">
      <c r="P3596" s="7" t="s">
        <v>7309</v>
      </c>
      <c r="Q3596" s="7" t="s">
        <v>7310</v>
      </c>
      <c r="R3596" s="7">
        <v>0.62</v>
      </c>
    </row>
    <row r="3597" spans="16:18" x14ac:dyDescent="0.25">
      <c r="P3597" s="7" t="s">
        <v>7311</v>
      </c>
      <c r="Q3597" s="7" t="s">
        <v>7312</v>
      </c>
      <c r="R3597" s="7">
        <v>0.73</v>
      </c>
    </row>
    <row r="3598" spans="16:18" x14ac:dyDescent="0.25">
      <c r="P3598" s="7" t="s">
        <v>7313</v>
      </c>
      <c r="Q3598" s="7" t="s">
        <v>7314</v>
      </c>
      <c r="R3598" s="7">
        <v>0.35</v>
      </c>
    </row>
    <row r="3599" spans="16:18" x14ac:dyDescent="0.25">
      <c r="P3599" s="7" t="s">
        <v>7315</v>
      </c>
      <c r="Q3599" s="7" t="s">
        <v>7316</v>
      </c>
      <c r="R3599" s="7">
        <v>0.46</v>
      </c>
    </row>
    <row r="3600" spans="16:18" x14ac:dyDescent="0.25">
      <c r="P3600" s="7" t="s">
        <v>7317</v>
      </c>
      <c r="Q3600" s="7" t="s">
        <v>7318</v>
      </c>
      <c r="R3600" s="7">
        <v>1.1599999999999999</v>
      </c>
    </row>
    <row r="3601" spans="16:18" x14ac:dyDescent="0.25">
      <c r="P3601" s="7" t="s">
        <v>7319</v>
      </c>
      <c r="Q3601" s="7" t="s">
        <v>7320</v>
      </c>
      <c r="R3601" s="7">
        <v>0.74</v>
      </c>
    </row>
    <row r="3602" spans="16:18" x14ac:dyDescent="0.25">
      <c r="P3602" s="7" t="s">
        <v>7321</v>
      </c>
      <c r="Q3602" s="7" t="s">
        <v>7322</v>
      </c>
      <c r="R3602" s="7">
        <v>0</v>
      </c>
    </row>
    <row r="3603" spans="16:18" x14ac:dyDescent="0.25">
      <c r="P3603" s="7" t="s">
        <v>7323</v>
      </c>
      <c r="Q3603" s="7" t="s">
        <v>7324</v>
      </c>
      <c r="R3603" s="7">
        <v>0.99</v>
      </c>
    </row>
    <row r="3604" spans="16:18" x14ac:dyDescent="0.25">
      <c r="P3604" s="7" t="s">
        <v>7325</v>
      </c>
      <c r="Q3604" s="7" t="s">
        <v>7326</v>
      </c>
      <c r="R3604" s="7">
        <v>0.59</v>
      </c>
    </row>
    <row r="3605" spans="16:18" x14ac:dyDescent="0.25">
      <c r="P3605" s="7" t="s">
        <v>7327</v>
      </c>
      <c r="Q3605" s="7" t="s">
        <v>7328</v>
      </c>
      <c r="R3605" s="7">
        <v>0.5</v>
      </c>
    </row>
    <row r="3606" spans="16:18" x14ac:dyDescent="0.25">
      <c r="P3606" s="7" t="s">
        <v>7329</v>
      </c>
      <c r="Q3606" s="7" t="s">
        <v>7330</v>
      </c>
      <c r="R3606" s="7">
        <v>0.31</v>
      </c>
    </row>
    <row r="3607" spans="16:18" x14ac:dyDescent="0.25">
      <c r="P3607" s="7" t="s">
        <v>7331</v>
      </c>
      <c r="Q3607" s="7" t="s">
        <v>7332</v>
      </c>
      <c r="R3607" s="7">
        <v>1.47</v>
      </c>
    </row>
    <row r="3608" spans="16:18" x14ac:dyDescent="0.25">
      <c r="P3608" s="7" t="s">
        <v>7333</v>
      </c>
      <c r="Q3608" s="7" t="s">
        <v>7334</v>
      </c>
      <c r="R3608" s="7">
        <v>0.48</v>
      </c>
    </row>
    <row r="3609" spans="16:18" x14ac:dyDescent="0.25">
      <c r="P3609" s="7" t="s">
        <v>7335</v>
      </c>
      <c r="Q3609" s="7" t="s">
        <v>7336</v>
      </c>
      <c r="R3609" s="7">
        <v>0.85</v>
      </c>
    </row>
    <row r="3610" spans="16:18" x14ac:dyDescent="0.25">
      <c r="P3610" s="7" t="s">
        <v>7337</v>
      </c>
      <c r="Q3610" s="7" t="s">
        <v>7338</v>
      </c>
      <c r="R3610" s="7">
        <v>0.61</v>
      </c>
    </row>
    <row r="3611" spans="16:18" x14ac:dyDescent="0.25">
      <c r="P3611" s="7" t="s">
        <v>7339</v>
      </c>
      <c r="Q3611" s="7" t="s">
        <v>7340</v>
      </c>
      <c r="R3611" s="7">
        <v>1.69</v>
      </c>
    </row>
    <row r="3612" spans="16:18" x14ac:dyDescent="0.25">
      <c r="P3612" s="7" t="s">
        <v>7341</v>
      </c>
      <c r="Q3612" s="7" t="s">
        <v>7342</v>
      </c>
      <c r="R3612" s="7">
        <v>0.5</v>
      </c>
    </row>
    <row r="3613" spans="16:18" x14ac:dyDescent="0.25">
      <c r="P3613" s="7" t="s">
        <v>7343</v>
      </c>
      <c r="Q3613" s="7" t="s">
        <v>7344</v>
      </c>
      <c r="R3613" s="7">
        <v>1.97</v>
      </c>
    </row>
    <row r="3614" spans="16:18" x14ac:dyDescent="0.25">
      <c r="P3614" s="7" t="s">
        <v>7345</v>
      </c>
      <c r="Q3614" s="7" t="s">
        <v>7346</v>
      </c>
      <c r="R3614" s="7">
        <v>0.18</v>
      </c>
    </row>
    <row r="3615" spans="16:18" x14ac:dyDescent="0.25">
      <c r="P3615" s="7" t="s">
        <v>7347</v>
      </c>
      <c r="Q3615" s="7" t="s">
        <v>7348</v>
      </c>
      <c r="R3615" s="7">
        <v>0.68</v>
      </c>
    </row>
    <row r="3616" spans="16:18" x14ac:dyDescent="0.25">
      <c r="P3616" s="7" t="s">
        <v>7349</v>
      </c>
      <c r="Q3616" s="7" t="s">
        <v>7350</v>
      </c>
      <c r="R3616" s="7">
        <v>0.67</v>
      </c>
    </row>
    <row r="3617" spans="16:18" x14ac:dyDescent="0.25">
      <c r="P3617" s="7" t="s">
        <v>7351</v>
      </c>
      <c r="Q3617" s="7" t="s">
        <v>7352</v>
      </c>
      <c r="R3617" s="7">
        <v>0.88</v>
      </c>
    </row>
    <row r="3618" spans="16:18" x14ac:dyDescent="0.25">
      <c r="P3618" s="7" t="s">
        <v>7353</v>
      </c>
      <c r="Q3618" s="7" t="s">
        <v>7354</v>
      </c>
      <c r="R3618" s="7">
        <v>0.48</v>
      </c>
    </row>
    <row r="3619" spans="16:18" x14ac:dyDescent="0.25">
      <c r="P3619" s="7" t="s">
        <v>7355</v>
      </c>
      <c r="Q3619" s="7" t="s">
        <v>7356</v>
      </c>
      <c r="R3619" s="7">
        <v>0.74</v>
      </c>
    </row>
    <row r="3620" spans="16:18" x14ac:dyDescent="0.25">
      <c r="P3620" s="7" t="s">
        <v>7357</v>
      </c>
      <c r="Q3620" s="7" t="s">
        <v>7358</v>
      </c>
      <c r="R3620" s="7">
        <v>1.1499999999999999</v>
      </c>
    </row>
    <row r="3621" spans="16:18" x14ac:dyDescent="0.25">
      <c r="P3621" s="7" t="s">
        <v>7359</v>
      </c>
      <c r="Q3621" s="7" t="s">
        <v>7360</v>
      </c>
      <c r="R3621" s="7">
        <v>0.69</v>
      </c>
    </row>
    <row r="3622" spans="16:18" x14ac:dyDescent="0.25">
      <c r="P3622" s="7" t="s">
        <v>7361</v>
      </c>
      <c r="Q3622" s="7" t="s">
        <v>7362</v>
      </c>
      <c r="R3622" s="7">
        <v>0.92</v>
      </c>
    </row>
    <row r="3623" spans="16:18" x14ac:dyDescent="0.25">
      <c r="P3623" s="7" t="s">
        <v>7363</v>
      </c>
      <c r="Q3623" s="7" t="s">
        <v>7364</v>
      </c>
      <c r="R3623" s="7">
        <v>0.28000000000000003</v>
      </c>
    </row>
    <row r="3624" spans="16:18" x14ac:dyDescent="0.25">
      <c r="P3624" s="7" t="s">
        <v>7365</v>
      </c>
      <c r="Q3624" s="7" t="s">
        <v>7366</v>
      </c>
      <c r="R3624" s="7">
        <v>0.57999999999999996</v>
      </c>
    </row>
    <row r="3625" spans="16:18" x14ac:dyDescent="0.25">
      <c r="P3625" s="7" t="s">
        <v>7367</v>
      </c>
      <c r="Q3625" s="7" t="s">
        <v>7368</v>
      </c>
      <c r="R3625" s="7">
        <v>0.75</v>
      </c>
    </row>
    <row r="3626" spans="16:18" x14ac:dyDescent="0.25">
      <c r="P3626" s="7" t="s">
        <v>7369</v>
      </c>
      <c r="Q3626" s="7" t="s">
        <v>7370</v>
      </c>
      <c r="R3626" s="7">
        <v>0.51</v>
      </c>
    </row>
    <row r="3627" spans="16:18" x14ac:dyDescent="0.25">
      <c r="P3627" s="7" t="s">
        <v>7371</v>
      </c>
      <c r="Q3627" s="7" t="s">
        <v>7372</v>
      </c>
      <c r="R3627" s="7">
        <v>0.37</v>
      </c>
    </row>
    <row r="3628" spans="16:18" x14ac:dyDescent="0.25">
      <c r="P3628" s="7" t="s">
        <v>7373</v>
      </c>
      <c r="Q3628" s="7" t="s">
        <v>7374</v>
      </c>
      <c r="R3628" s="7">
        <v>1.24</v>
      </c>
    </row>
    <row r="3629" spans="16:18" x14ac:dyDescent="0.25">
      <c r="P3629" s="7" t="s">
        <v>7375</v>
      </c>
      <c r="Q3629" s="7" t="s">
        <v>7376</v>
      </c>
      <c r="R3629" s="7">
        <v>0.76</v>
      </c>
    </row>
    <row r="3630" spans="16:18" x14ac:dyDescent="0.25">
      <c r="P3630" s="7" t="s">
        <v>7377</v>
      </c>
      <c r="Q3630" s="7" t="s">
        <v>7378</v>
      </c>
      <c r="R3630" s="7">
        <v>0.62</v>
      </c>
    </row>
    <row r="3631" spans="16:18" x14ac:dyDescent="0.25">
      <c r="P3631" s="7" t="s">
        <v>7379</v>
      </c>
      <c r="Q3631" s="7" t="s">
        <v>7380</v>
      </c>
      <c r="R3631" s="7">
        <v>0.69</v>
      </c>
    </row>
    <row r="3632" spans="16:18" x14ac:dyDescent="0.25">
      <c r="P3632" s="7" t="s">
        <v>7381</v>
      </c>
      <c r="Q3632" s="7" t="s">
        <v>7382</v>
      </c>
      <c r="R3632" s="7">
        <v>1.75</v>
      </c>
    </row>
    <row r="3633" spans="16:18" x14ac:dyDescent="0.25">
      <c r="P3633" s="7" t="s">
        <v>7383</v>
      </c>
      <c r="Q3633" s="7" t="s">
        <v>7384</v>
      </c>
      <c r="R3633" s="7">
        <v>0.79</v>
      </c>
    </row>
    <row r="3634" spans="16:18" x14ac:dyDescent="0.25">
      <c r="P3634" s="7" t="s">
        <v>7385</v>
      </c>
      <c r="Q3634" s="7" t="s">
        <v>7386</v>
      </c>
      <c r="R3634" s="7">
        <v>0.5</v>
      </c>
    </row>
    <row r="3635" spans="16:18" x14ac:dyDescent="0.25">
      <c r="P3635" s="7" t="s">
        <v>7387</v>
      </c>
      <c r="Q3635" s="7" t="s">
        <v>7388</v>
      </c>
      <c r="R3635" s="7">
        <v>0.8</v>
      </c>
    </row>
    <row r="3636" spans="16:18" x14ac:dyDescent="0.25">
      <c r="P3636" s="7" t="s">
        <v>7389</v>
      </c>
      <c r="Q3636" s="7" t="s">
        <v>7390</v>
      </c>
      <c r="R3636" s="7">
        <v>1.46</v>
      </c>
    </row>
    <row r="3637" spans="16:18" x14ac:dyDescent="0.25">
      <c r="P3637" s="7" t="s">
        <v>7391</v>
      </c>
      <c r="Q3637" s="7" t="s">
        <v>7392</v>
      </c>
      <c r="R3637" s="7">
        <v>0.8</v>
      </c>
    </row>
    <row r="3638" spans="16:18" x14ac:dyDescent="0.25">
      <c r="P3638" s="7" t="s">
        <v>7393</v>
      </c>
      <c r="Q3638" s="7" t="s">
        <v>7394</v>
      </c>
      <c r="R3638" s="7">
        <v>0.53</v>
      </c>
    </row>
    <row r="3639" spans="16:18" x14ac:dyDescent="0.25">
      <c r="P3639" s="7" t="s">
        <v>7395</v>
      </c>
      <c r="Q3639" s="7" t="s">
        <v>7396</v>
      </c>
      <c r="R3639" s="7">
        <v>1.36</v>
      </c>
    </row>
    <row r="3640" spans="16:18" x14ac:dyDescent="0.25">
      <c r="P3640" s="7" t="s">
        <v>7397</v>
      </c>
      <c r="Q3640" s="7" t="s">
        <v>7398</v>
      </c>
      <c r="R3640" s="7">
        <v>0.79</v>
      </c>
    </row>
    <row r="3641" spans="16:18" x14ac:dyDescent="0.25">
      <c r="P3641" s="7" t="s">
        <v>7399</v>
      </c>
      <c r="Q3641" s="7" t="s">
        <v>7400</v>
      </c>
      <c r="R3641" s="7">
        <v>1.1499999999999999</v>
      </c>
    </row>
    <row r="3642" spans="16:18" x14ac:dyDescent="0.25">
      <c r="P3642" s="7" t="s">
        <v>7401</v>
      </c>
      <c r="Q3642" s="7" t="s">
        <v>7402</v>
      </c>
      <c r="R3642" s="7">
        <v>0.59</v>
      </c>
    </row>
    <row r="3643" spans="16:18" x14ac:dyDescent="0.25">
      <c r="P3643" s="7" t="s">
        <v>7403</v>
      </c>
      <c r="Q3643" s="7" t="s">
        <v>7404</v>
      </c>
      <c r="R3643" s="7">
        <v>0.17</v>
      </c>
    </row>
    <row r="3644" spans="16:18" x14ac:dyDescent="0.25">
      <c r="P3644" s="7" t="s">
        <v>7405</v>
      </c>
      <c r="Q3644" s="7" t="s">
        <v>7406</v>
      </c>
      <c r="R3644" s="7">
        <v>0.79</v>
      </c>
    </row>
    <row r="3645" spans="16:18" x14ac:dyDescent="0.25">
      <c r="P3645" s="7" t="s">
        <v>7407</v>
      </c>
      <c r="Q3645" s="7" t="s">
        <v>7408</v>
      </c>
      <c r="R3645" s="7">
        <v>1.08</v>
      </c>
    </row>
    <row r="3646" spans="16:18" x14ac:dyDescent="0.25">
      <c r="P3646" s="7" t="s">
        <v>7409</v>
      </c>
      <c r="Q3646" s="7" t="s">
        <v>7410</v>
      </c>
      <c r="R3646" s="7">
        <v>1.49</v>
      </c>
    </row>
    <row r="3647" spans="16:18" x14ac:dyDescent="0.25">
      <c r="P3647" s="7" t="s">
        <v>7411</v>
      </c>
      <c r="Q3647" s="7" t="s">
        <v>7412</v>
      </c>
      <c r="R3647" s="7">
        <v>0.77</v>
      </c>
    </row>
    <row r="3648" spans="16:18" x14ac:dyDescent="0.25">
      <c r="P3648" s="7" t="s">
        <v>7413</v>
      </c>
      <c r="Q3648" s="7" t="s">
        <v>7414</v>
      </c>
      <c r="R3648" s="7">
        <v>0.19</v>
      </c>
    </row>
    <row r="3649" spans="16:18" x14ac:dyDescent="0.25">
      <c r="P3649" s="7" t="s">
        <v>7415</v>
      </c>
      <c r="Q3649" s="7" t="s">
        <v>7416</v>
      </c>
      <c r="R3649" s="7">
        <v>0.19</v>
      </c>
    </row>
    <row r="3650" spans="16:18" x14ac:dyDescent="0.25">
      <c r="P3650" s="7" t="s">
        <v>7417</v>
      </c>
      <c r="Q3650" s="7" t="s">
        <v>7418</v>
      </c>
      <c r="R3650" s="7">
        <v>0.99</v>
      </c>
    </row>
    <row r="3651" spans="16:18" x14ac:dyDescent="0.25">
      <c r="P3651" s="7" t="s">
        <v>7419</v>
      </c>
      <c r="Q3651" s="7" t="s">
        <v>7420</v>
      </c>
      <c r="R3651" s="7">
        <v>1.1200000000000001</v>
      </c>
    </row>
    <row r="3652" spans="16:18" x14ac:dyDescent="0.25">
      <c r="P3652" s="7" t="s">
        <v>7421</v>
      </c>
      <c r="Q3652" s="7" t="s">
        <v>7422</v>
      </c>
      <c r="R3652" s="7">
        <v>1.47</v>
      </c>
    </row>
    <row r="3653" spans="16:18" x14ac:dyDescent="0.25">
      <c r="P3653" s="7" t="s">
        <v>7423</v>
      </c>
      <c r="Q3653" s="7" t="s">
        <v>7424</v>
      </c>
      <c r="R3653" s="7">
        <v>0.69</v>
      </c>
    </row>
    <row r="3654" spans="16:18" x14ac:dyDescent="0.25">
      <c r="P3654" s="7" t="s">
        <v>7425</v>
      </c>
      <c r="Q3654" s="7" t="s">
        <v>7426</v>
      </c>
      <c r="R3654" s="7">
        <v>0.34</v>
      </c>
    </row>
    <row r="3655" spans="16:18" x14ac:dyDescent="0.25">
      <c r="P3655" s="7" t="s">
        <v>7427</v>
      </c>
      <c r="Q3655" s="7" t="s">
        <v>7428</v>
      </c>
      <c r="R3655" s="7">
        <v>0.72</v>
      </c>
    </row>
    <row r="3656" spans="16:18" x14ac:dyDescent="0.25">
      <c r="P3656" s="7" t="s">
        <v>7429</v>
      </c>
      <c r="Q3656" s="7" t="s">
        <v>7430</v>
      </c>
      <c r="R3656" s="7">
        <v>0.76</v>
      </c>
    </row>
    <row r="3657" spans="16:18" x14ac:dyDescent="0.25">
      <c r="P3657" s="7" t="s">
        <v>7431</v>
      </c>
      <c r="Q3657" s="7" t="s">
        <v>7432</v>
      </c>
      <c r="R3657" s="7">
        <v>1.18</v>
      </c>
    </row>
    <row r="3658" spans="16:18" x14ac:dyDescent="0.25">
      <c r="P3658" s="7" t="s">
        <v>7433</v>
      </c>
      <c r="Q3658" s="7" t="s">
        <v>7434</v>
      </c>
      <c r="R3658" s="7">
        <v>0.94</v>
      </c>
    </row>
    <row r="3659" spans="16:18" x14ac:dyDescent="0.25">
      <c r="P3659" s="7" t="s">
        <v>7435</v>
      </c>
      <c r="Q3659" s="7" t="s">
        <v>7436</v>
      </c>
      <c r="R3659" s="7">
        <v>1.06</v>
      </c>
    </row>
    <row r="3660" spans="16:18" x14ac:dyDescent="0.25">
      <c r="P3660" s="7" t="s">
        <v>7437</v>
      </c>
      <c r="Q3660" s="7" t="s">
        <v>7438</v>
      </c>
      <c r="R3660" s="7">
        <v>1.67</v>
      </c>
    </row>
    <row r="3661" spans="16:18" x14ac:dyDescent="0.25">
      <c r="P3661" s="7" t="s">
        <v>7439</v>
      </c>
      <c r="Q3661" s="7" t="s">
        <v>7440</v>
      </c>
      <c r="R3661" s="7">
        <v>0.63</v>
      </c>
    </row>
    <row r="3662" spans="16:18" x14ac:dyDescent="0.25">
      <c r="P3662" s="7" t="s">
        <v>7441</v>
      </c>
      <c r="Q3662" s="7" t="s">
        <v>7442</v>
      </c>
      <c r="R3662" s="7">
        <v>0.33</v>
      </c>
    </row>
    <row r="3663" spans="16:18" x14ac:dyDescent="0.25">
      <c r="P3663" s="7" t="s">
        <v>7443</v>
      </c>
      <c r="Q3663" s="7" t="s">
        <v>7444</v>
      </c>
      <c r="R3663" s="7">
        <v>1.33</v>
      </c>
    </row>
    <row r="3664" spans="16:18" x14ac:dyDescent="0.25">
      <c r="P3664" s="7" t="s">
        <v>7445</v>
      </c>
      <c r="Q3664" s="7" t="s">
        <v>7446</v>
      </c>
      <c r="R3664" s="7">
        <v>2.09</v>
      </c>
    </row>
    <row r="3665" spans="16:18" x14ac:dyDescent="0.25">
      <c r="P3665" s="7" t="s">
        <v>7447</v>
      </c>
      <c r="Q3665" s="7" t="s">
        <v>7448</v>
      </c>
      <c r="R3665" s="7">
        <v>2.8</v>
      </c>
    </row>
    <row r="3666" spans="16:18" x14ac:dyDescent="0.25">
      <c r="P3666" s="7" t="s">
        <v>7449</v>
      </c>
      <c r="Q3666" s="7" t="s">
        <v>7450</v>
      </c>
      <c r="R3666" s="7">
        <v>1.48</v>
      </c>
    </row>
    <row r="3667" spans="16:18" x14ac:dyDescent="0.25">
      <c r="P3667" s="7" t="s">
        <v>7451</v>
      </c>
      <c r="Q3667" s="7" t="s">
        <v>7452</v>
      </c>
      <c r="R3667" s="7">
        <v>1.66</v>
      </c>
    </row>
    <row r="3668" spans="16:18" x14ac:dyDescent="0.25">
      <c r="P3668" s="7" t="s">
        <v>7453</v>
      </c>
      <c r="Q3668" s="7" t="s">
        <v>7454</v>
      </c>
      <c r="R3668" s="7">
        <v>1.29</v>
      </c>
    </row>
    <row r="3669" spans="16:18" x14ac:dyDescent="0.25">
      <c r="P3669" s="7" t="s">
        <v>7455</v>
      </c>
      <c r="Q3669" s="7" t="s">
        <v>7456</v>
      </c>
      <c r="R3669" s="7">
        <v>1.29</v>
      </c>
    </row>
    <row r="3670" spans="16:18" x14ac:dyDescent="0.25">
      <c r="P3670" s="7" t="s">
        <v>7457</v>
      </c>
      <c r="Q3670" s="7" t="s">
        <v>7458</v>
      </c>
      <c r="R3670" s="7">
        <v>0.4</v>
      </c>
    </row>
    <row r="3671" spans="16:18" x14ac:dyDescent="0.25">
      <c r="P3671" s="7" t="s">
        <v>7459</v>
      </c>
      <c r="Q3671" s="7" t="s">
        <v>7460</v>
      </c>
      <c r="R3671" s="7">
        <v>0.96</v>
      </c>
    </row>
    <row r="3672" spans="16:18" x14ac:dyDescent="0.25">
      <c r="P3672" s="7" t="s">
        <v>7461</v>
      </c>
      <c r="Q3672" s="7" t="s">
        <v>7462</v>
      </c>
      <c r="R3672" s="7">
        <v>0.76</v>
      </c>
    </row>
    <row r="3673" spans="16:18" x14ac:dyDescent="0.25">
      <c r="P3673" s="7" t="s">
        <v>7463</v>
      </c>
      <c r="Q3673" s="7" t="s">
        <v>7464</v>
      </c>
      <c r="R3673" s="7">
        <v>1.1299999999999999</v>
      </c>
    </row>
    <row r="3674" spans="16:18" x14ac:dyDescent="0.25">
      <c r="P3674" s="7" t="s">
        <v>7465</v>
      </c>
      <c r="Q3674" s="7" t="s">
        <v>7466</v>
      </c>
      <c r="R3674" s="7">
        <v>0.66</v>
      </c>
    </row>
    <row r="3675" spans="16:18" x14ac:dyDescent="0.25">
      <c r="P3675" s="7" t="s">
        <v>7467</v>
      </c>
      <c r="Q3675" s="7" t="s">
        <v>7468</v>
      </c>
      <c r="R3675" s="7">
        <v>1.1200000000000001</v>
      </c>
    </row>
    <row r="3676" spans="16:18" x14ac:dyDescent="0.25">
      <c r="P3676" s="7" t="s">
        <v>7469</v>
      </c>
      <c r="Q3676" s="7" t="s">
        <v>7470</v>
      </c>
      <c r="R3676" s="7">
        <v>0.77</v>
      </c>
    </row>
    <row r="3677" spans="16:18" x14ac:dyDescent="0.25">
      <c r="P3677" s="7" t="s">
        <v>7471</v>
      </c>
      <c r="Q3677" s="7" t="s">
        <v>7472</v>
      </c>
      <c r="R3677" s="7">
        <v>1.38</v>
      </c>
    </row>
    <row r="3678" spans="16:18" x14ac:dyDescent="0.25">
      <c r="P3678" s="7" t="s">
        <v>7473</v>
      </c>
      <c r="Q3678" s="7" t="s">
        <v>7474</v>
      </c>
      <c r="R3678" s="7">
        <v>2.3199999999999998</v>
      </c>
    </row>
    <row r="3679" spans="16:18" x14ac:dyDescent="0.25">
      <c r="P3679" s="7" t="s">
        <v>7475</v>
      </c>
      <c r="Q3679" s="7" t="s">
        <v>7476</v>
      </c>
      <c r="R3679" s="7">
        <v>1.73</v>
      </c>
    </row>
    <row r="3680" spans="16:18" x14ac:dyDescent="0.25">
      <c r="P3680" s="7" t="s">
        <v>7477</v>
      </c>
      <c r="Q3680" s="7" t="s">
        <v>7478</v>
      </c>
      <c r="R3680" s="7">
        <v>2.4300000000000002</v>
      </c>
    </row>
    <row r="3681" spans="16:18" x14ac:dyDescent="0.25">
      <c r="P3681" s="7" t="s">
        <v>7479</v>
      </c>
      <c r="Q3681" s="7" t="s">
        <v>7480</v>
      </c>
      <c r="R3681" s="7">
        <v>2.68</v>
      </c>
    </row>
    <row r="3682" spans="16:18" x14ac:dyDescent="0.25">
      <c r="P3682" s="7" t="s">
        <v>7481</v>
      </c>
      <c r="Q3682" s="7" t="s">
        <v>7482</v>
      </c>
      <c r="R3682" s="7">
        <v>0.86</v>
      </c>
    </row>
    <row r="3683" spans="16:18" x14ac:dyDescent="0.25">
      <c r="P3683" s="7" t="s">
        <v>7483</v>
      </c>
      <c r="Q3683" s="7" t="s">
        <v>7484</v>
      </c>
      <c r="R3683" s="7">
        <v>1.69</v>
      </c>
    </row>
    <row r="3684" spans="16:18" x14ac:dyDescent="0.25">
      <c r="P3684" s="7" t="s">
        <v>7485</v>
      </c>
      <c r="Q3684" s="7" t="s">
        <v>7486</v>
      </c>
      <c r="R3684" s="7">
        <v>0.8</v>
      </c>
    </row>
    <row r="3685" spans="16:18" x14ac:dyDescent="0.25">
      <c r="P3685" s="7" t="s">
        <v>7487</v>
      </c>
      <c r="Q3685" s="7" t="s">
        <v>7488</v>
      </c>
      <c r="R3685" s="7">
        <v>0.57999999999999996</v>
      </c>
    </row>
    <row r="3686" spans="16:18" x14ac:dyDescent="0.25">
      <c r="P3686" s="7" t="s">
        <v>7489</v>
      </c>
      <c r="Q3686" s="7" t="s">
        <v>7490</v>
      </c>
      <c r="R3686" s="7">
        <v>1.1299999999999999</v>
      </c>
    </row>
    <row r="3687" spans="16:18" x14ac:dyDescent="0.25">
      <c r="P3687" s="7" t="s">
        <v>7491</v>
      </c>
      <c r="Q3687" s="7" t="s">
        <v>7492</v>
      </c>
      <c r="R3687" s="7">
        <v>0.62</v>
      </c>
    </row>
    <row r="3688" spans="16:18" x14ac:dyDescent="0.25">
      <c r="P3688" s="7" t="s">
        <v>7493</v>
      </c>
      <c r="Q3688" s="7" t="s">
        <v>7494</v>
      </c>
      <c r="R3688" s="7">
        <v>1.1599999999999999</v>
      </c>
    </row>
    <row r="3689" spans="16:18" x14ac:dyDescent="0.25">
      <c r="P3689" s="7" t="s">
        <v>7495</v>
      </c>
      <c r="Q3689" s="7" t="s">
        <v>7496</v>
      </c>
      <c r="R3689" s="7">
        <v>0.68</v>
      </c>
    </row>
    <row r="3690" spans="16:18" x14ac:dyDescent="0.25">
      <c r="P3690" s="7" t="s">
        <v>7497</v>
      </c>
      <c r="Q3690" s="7" t="s">
        <v>7498</v>
      </c>
      <c r="R3690" s="7">
        <v>0.57999999999999996</v>
      </c>
    </row>
    <row r="3691" spans="16:18" x14ac:dyDescent="0.25">
      <c r="P3691" s="7" t="s">
        <v>7499</v>
      </c>
      <c r="Q3691" s="7" t="s">
        <v>7500</v>
      </c>
      <c r="R3691" s="7">
        <v>1.36</v>
      </c>
    </row>
    <row r="3692" spans="16:18" x14ac:dyDescent="0.25">
      <c r="P3692" s="7" t="s">
        <v>7501</v>
      </c>
      <c r="Q3692" s="7" t="s">
        <v>7502</v>
      </c>
      <c r="R3692" s="7">
        <v>0.9</v>
      </c>
    </row>
    <row r="3693" spans="16:18" x14ac:dyDescent="0.25">
      <c r="P3693" s="7" t="s">
        <v>7503</v>
      </c>
      <c r="Q3693" s="7" t="s">
        <v>7504</v>
      </c>
      <c r="R3693" s="7">
        <v>1.04</v>
      </c>
    </row>
    <row r="3694" spans="16:18" x14ac:dyDescent="0.25">
      <c r="P3694" s="7" t="s">
        <v>7505</v>
      </c>
      <c r="Q3694" s="7" t="s">
        <v>7506</v>
      </c>
      <c r="R3694" s="7">
        <v>2.85</v>
      </c>
    </row>
    <row r="3695" spans="16:18" x14ac:dyDescent="0.25">
      <c r="P3695" s="7" t="s">
        <v>7507</v>
      </c>
      <c r="Q3695" s="7" t="s">
        <v>7508</v>
      </c>
      <c r="R3695" s="7">
        <v>1.79</v>
      </c>
    </row>
    <row r="3696" spans="16:18" x14ac:dyDescent="0.25">
      <c r="P3696" s="7" t="s">
        <v>7509</v>
      </c>
      <c r="Q3696" s="7" t="s">
        <v>7510</v>
      </c>
      <c r="R3696" s="7">
        <v>2.38</v>
      </c>
    </row>
    <row r="3697" spans="16:18" x14ac:dyDescent="0.25">
      <c r="P3697" s="7" t="s">
        <v>7511</v>
      </c>
      <c r="Q3697" s="7" t="s">
        <v>7512</v>
      </c>
      <c r="R3697" s="7">
        <v>4</v>
      </c>
    </row>
    <row r="3698" spans="16:18" x14ac:dyDescent="0.25">
      <c r="P3698" s="7" t="s">
        <v>7513</v>
      </c>
      <c r="Q3698" s="7" t="s">
        <v>7514</v>
      </c>
      <c r="R3698" s="7">
        <v>3.82</v>
      </c>
    </row>
    <row r="3699" spans="16:18" x14ac:dyDescent="0.25">
      <c r="P3699" s="7" t="s">
        <v>7515</v>
      </c>
      <c r="Q3699" s="7" t="s">
        <v>7516</v>
      </c>
      <c r="R3699" s="7">
        <v>2.06</v>
      </c>
    </row>
    <row r="3700" spans="16:18" x14ac:dyDescent="0.25">
      <c r="P3700" s="7" t="s">
        <v>7517</v>
      </c>
      <c r="Q3700" s="7" t="s">
        <v>7518</v>
      </c>
      <c r="R3700" s="7">
        <v>0.88</v>
      </c>
    </row>
    <row r="3701" spans="16:18" x14ac:dyDescent="0.25">
      <c r="P3701" s="7" t="s">
        <v>7519</v>
      </c>
      <c r="Q3701" s="7" t="s">
        <v>7520</v>
      </c>
      <c r="R3701" s="7">
        <v>1.1000000000000001</v>
      </c>
    </row>
    <row r="3702" spans="16:18" x14ac:dyDescent="0.25">
      <c r="P3702" s="7" t="s">
        <v>7521</v>
      </c>
      <c r="Q3702" s="7" t="s">
        <v>7522</v>
      </c>
      <c r="R3702" s="7">
        <v>1.1599999999999999</v>
      </c>
    </row>
    <row r="3703" spans="16:18" x14ac:dyDescent="0.25">
      <c r="P3703" s="7" t="s">
        <v>7523</v>
      </c>
      <c r="Q3703" s="7" t="s">
        <v>7524</v>
      </c>
      <c r="R3703" s="7">
        <v>0.15</v>
      </c>
    </row>
    <row r="3704" spans="16:18" x14ac:dyDescent="0.25">
      <c r="P3704" s="7" t="s">
        <v>7525</v>
      </c>
      <c r="Q3704" s="7" t="s">
        <v>7526</v>
      </c>
      <c r="R3704" s="7">
        <v>0.81</v>
      </c>
    </row>
    <row r="3705" spans="16:18" x14ac:dyDescent="0.25">
      <c r="P3705" s="7" t="s">
        <v>7527</v>
      </c>
      <c r="Q3705" s="7" t="s">
        <v>7528</v>
      </c>
      <c r="R3705" s="7">
        <v>2.14</v>
      </c>
    </row>
    <row r="3706" spans="16:18" x14ac:dyDescent="0.25">
      <c r="P3706" s="7" t="s">
        <v>7529</v>
      </c>
      <c r="Q3706" s="7" t="s">
        <v>7530</v>
      </c>
      <c r="R3706" s="7">
        <v>1.41</v>
      </c>
    </row>
    <row r="3707" spans="16:18" x14ac:dyDescent="0.25">
      <c r="P3707" s="7" t="s">
        <v>7531</v>
      </c>
      <c r="Q3707" s="7" t="s">
        <v>7532</v>
      </c>
      <c r="R3707" s="7">
        <v>1.67</v>
      </c>
    </row>
    <row r="3708" spans="16:18" x14ac:dyDescent="0.25">
      <c r="P3708" s="7" t="s">
        <v>7533</v>
      </c>
      <c r="Q3708" s="7" t="s">
        <v>7534</v>
      </c>
      <c r="R3708" s="7">
        <v>2.34</v>
      </c>
    </row>
    <row r="3709" spans="16:18" x14ac:dyDescent="0.25">
      <c r="P3709" s="7" t="s">
        <v>7535</v>
      </c>
      <c r="Q3709" s="7" t="s">
        <v>7536</v>
      </c>
      <c r="R3709" s="7">
        <v>4.5199999999999996</v>
      </c>
    </row>
    <row r="3710" spans="16:18" x14ac:dyDescent="0.25">
      <c r="P3710" s="7" t="s">
        <v>7537</v>
      </c>
      <c r="Q3710" s="7" t="s">
        <v>7538</v>
      </c>
      <c r="R3710" s="7">
        <v>3.49</v>
      </c>
    </row>
    <row r="3711" spans="16:18" x14ac:dyDescent="0.25">
      <c r="P3711" s="7" t="s">
        <v>7539</v>
      </c>
      <c r="Q3711" s="7" t="s">
        <v>7540</v>
      </c>
      <c r="R3711" s="7">
        <v>5.37</v>
      </c>
    </row>
    <row r="3712" spans="16:18" x14ac:dyDescent="0.25">
      <c r="P3712" s="7" t="s">
        <v>7541</v>
      </c>
      <c r="Q3712" s="7" t="s">
        <v>7542</v>
      </c>
      <c r="R3712" s="7">
        <v>3.55</v>
      </c>
    </row>
    <row r="3713" spans="16:18" x14ac:dyDescent="0.25">
      <c r="P3713" s="7" t="s">
        <v>7543</v>
      </c>
      <c r="Q3713" s="7" t="s">
        <v>7544</v>
      </c>
      <c r="R3713" s="7">
        <v>2.4500000000000002</v>
      </c>
    </row>
    <row r="3714" spans="16:18" x14ac:dyDescent="0.25">
      <c r="P3714" s="7" t="s">
        <v>7545</v>
      </c>
      <c r="Q3714" s="7" t="s">
        <v>7546</v>
      </c>
      <c r="R3714" s="7">
        <v>2.74</v>
      </c>
    </row>
    <row r="3715" spans="16:18" x14ac:dyDescent="0.25">
      <c r="P3715" s="7" t="s">
        <v>7547</v>
      </c>
      <c r="Q3715" s="7" t="s">
        <v>7548</v>
      </c>
      <c r="R3715" s="7">
        <v>2.5</v>
      </c>
    </row>
    <row r="3716" spans="16:18" x14ac:dyDescent="0.25">
      <c r="P3716" s="7" t="s">
        <v>7549</v>
      </c>
      <c r="Q3716" s="7" t="s">
        <v>7550</v>
      </c>
      <c r="R3716" s="7">
        <v>10.24</v>
      </c>
    </row>
    <row r="3717" spans="16:18" x14ac:dyDescent="0.25">
      <c r="P3717" s="7" t="s">
        <v>7551</v>
      </c>
      <c r="Q3717" s="7" t="s">
        <v>7552</v>
      </c>
      <c r="R3717" s="7">
        <v>11.85</v>
      </c>
    </row>
    <row r="3718" spans="16:18" x14ac:dyDescent="0.25">
      <c r="P3718" s="7" t="s">
        <v>7553</v>
      </c>
      <c r="Q3718" s="7" t="s">
        <v>7554</v>
      </c>
      <c r="R3718" s="7">
        <v>9.6199999999999992</v>
      </c>
    </row>
    <row r="3719" spans="16:18" x14ac:dyDescent="0.25">
      <c r="P3719" s="7" t="s">
        <v>7555</v>
      </c>
      <c r="Q3719" s="7" t="s">
        <v>7556</v>
      </c>
      <c r="R3719" s="7">
        <v>9.2799999999999994</v>
      </c>
    </row>
    <row r="3720" spans="16:18" x14ac:dyDescent="0.25">
      <c r="P3720" s="7" t="s">
        <v>7557</v>
      </c>
      <c r="Q3720" s="7" t="s">
        <v>7558</v>
      </c>
      <c r="R3720" s="7">
        <v>7.09</v>
      </c>
    </row>
    <row r="3721" spans="16:18" x14ac:dyDescent="0.25">
      <c r="P3721" s="7" t="s">
        <v>7559</v>
      </c>
      <c r="Q3721" s="7" t="s">
        <v>7560</v>
      </c>
      <c r="R3721" s="7">
        <v>6.73</v>
      </c>
    </row>
    <row r="3722" spans="16:18" x14ac:dyDescent="0.25">
      <c r="P3722" s="7" t="s">
        <v>7561</v>
      </c>
      <c r="Q3722" s="7" t="s">
        <v>7562</v>
      </c>
      <c r="R3722" s="7">
        <v>7.72</v>
      </c>
    </row>
    <row r="3723" spans="16:18" x14ac:dyDescent="0.25">
      <c r="P3723" s="7" t="s">
        <v>7563</v>
      </c>
      <c r="Q3723" s="7" t="s">
        <v>7564</v>
      </c>
      <c r="R3723" s="7">
        <v>7.35</v>
      </c>
    </row>
    <row r="3724" spans="16:18" x14ac:dyDescent="0.25">
      <c r="P3724" s="7" t="s">
        <v>7565</v>
      </c>
      <c r="Q3724" s="7" t="s">
        <v>7566</v>
      </c>
      <c r="R3724" s="7">
        <v>10.07</v>
      </c>
    </row>
    <row r="3725" spans="16:18" x14ac:dyDescent="0.25">
      <c r="P3725" s="7" t="s">
        <v>7567</v>
      </c>
      <c r="Q3725" s="7" t="s">
        <v>7568</v>
      </c>
      <c r="R3725" s="7">
        <v>8.74</v>
      </c>
    </row>
    <row r="3726" spans="16:18" x14ac:dyDescent="0.25">
      <c r="P3726" s="7" t="s">
        <v>7569</v>
      </c>
      <c r="Q3726" s="7" t="s">
        <v>7570</v>
      </c>
      <c r="R3726" s="7">
        <v>9</v>
      </c>
    </row>
    <row r="3727" spans="16:18" x14ac:dyDescent="0.25">
      <c r="P3727" s="7" t="s">
        <v>7571</v>
      </c>
      <c r="Q3727" s="7" t="s">
        <v>7572</v>
      </c>
      <c r="R3727" s="7">
        <v>11.85</v>
      </c>
    </row>
    <row r="3728" spans="16:18" x14ac:dyDescent="0.25">
      <c r="P3728" s="7" t="s">
        <v>7573</v>
      </c>
      <c r="Q3728" s="7" t="s">
        <v>7574</v>
      </c>
      <c r="R3728" s="7">
        <v>7.37</v>
      </c>
    </row>
    <row r="3729" spans="16:18" x14ac:dyDescent="0.25">
      <c r="P3729" s="7" t="s">
        <v>7575</v>
      </c>
      <c r="Q3729" s="7" t="s">
        <v>7576</v>
      </c>
      <c r="R3729" s="7">
        <v>7.64</v>
      </c>
    </row>
    <row r="3730" spans="16:18" x14ac:dyDescent="0.25">
      <c r="P3730" s="7" t="s">
        <v>7577</v>
      </c>
      <c r="Q3730" s="7" t="s">
        <v>7578</v>
      </c>
      <c r="R3730" s="7">
        <v>8.8800000000000008</v>
      </c>
    </row>
    <row r="3731" spans="16:18" x14ac:dyDescent="0.25">
      <c r="P3731" s="7" t="s">
        <v>7579</v>
      </c>
      <c r="Q3731" s="7" t="s">
        <v>7580</v>
      </c>
      <c r="R3731" s="7">
        <v>8.84</v>
      </c>
    </row>
    <row r="3732" spans="16:18" x14ac:dyDescent="0.25">
      <c r="P3732" s="7" t="s">
        <v>7581</v>
      </c>
      <c r="Q3732" s="7" t="s">
        <v>7582</v>
      </c>
      <c r="R3732" s="7">
        <v>6.96</v>
      </c>
    </row>
    <row r="3733" spans="16:18" x14ac:dyDescent="0.25">
      <c r="P3733" s="7" t="s">
        <v>7583</v>
      </c>
      <c r="Q3733" s="7" t="s">
        <v>7584</v>
      </c>
      <c r="R3733" s="7">
        <v>6.01</v>
      </c>
    </row>
    <row r="3734" spans="16:18" x14ac:dyDescent="0.25">
      <c r="P3734" s="7" t="s">
        <v>7585</v>
      </c>
      <c r="Q3734" s="7" t="s">
        <v>7586</v>
      </c>
      <c r="R3734" s="7">
        <v>8.06</v>
      </c>
    </row>
    <row r="3735" spans="16:18" x14ac:dyDescent="0.25">
      <c r="P3735" s="7" t="s">
        <v>7587</v>
      </c>
      <c r="Q3735" s="7" t="s">
        <v>7588</v>
      </c>
      <c r="R3735" s="7">
        <v>9.4700000000000006</v>
      </c>
    </row>
    <row r="3736" spans="16:18" x14ac:dyDescent="0.25">
      <c r="P3736" s="7" t="s">
        <v>7589</v>
      </c>
      <c r="Q3736" s="7" t="s">
        <v>7590</v>
      </c>
      <c r="R3736" s="7">
        <v>8.86</v>
      </c>
    </row>
    <row r="3737" spans="16:18" x14ac:dyDescent="0.25">
      <c r="P3737" s="7" t="s">
        <v>7591</v>
      </c>
      <c r="Q3737" s="7" t="s">
        <v>7592</v>
      </c>
      <c r="R3737" s="7">
        <v>10.56</v>
      </c>
    </row>
    <row r="3738" spans="16:18" x14ac:dyDescent="0.25">
      <c r="P3738" s="7" t="s">
        <v>7593</v>
      </c>
      <c r="Q3738" s="7" t="s">
        <v>7594</v>
      </c>
      <c r="R3738" s="7">
        <v>11.03</v>
      </c>
    </row>
    <row r="3739" spans="16:18" x14ac:dyDescent="0.25">
      <c r="P3739" s="7" t="s">
        <v>7595</v>
      </c>
      <c r="Q3739" s="7" t="s">
        <v>7596</v>
      </c>
      <c r="R3739" s="7">
        <v>10</v>
      </c>
    </row>
    <row r="3740" spans="16:18" x14ac:dyDescent="0.25">
      <c r="P3740" s="7" t="s">
        <v>7597</v>
      </c>
      <c r="Q3740" s="7" t="s">
        <v>7598</v>
      </c>
      <c r="R3740" s="7">
        <v>4.18</v>
      </c>
    </row>
    <row r="3741" spans="16:18" x14ac:dyDescent="0.25">
      <c r="P3741" s="7" t="s">
        <v>7599</v>
      </c>
      <c r="Q3741" s="7" t="s">
        <v>7600</v>
      </c>
      <c r="R3741" s="7">
        <v>6.31</v>
      </c>
    </row>
    <row r="3742" spans="16:18" x14ac:dyDescent="0.25">
      <c r="P3742" s="7" t="s">
        <v>7601</v>
      </c>
      <c r="Q3742" s="7" t="s">
        <v>7602</v>
      </c>
      <c r="R3742" s="7">
        <v>5.19</v>
      </c>
    </row>
    <row r="3743" spans="16:18" x14ac:dyDescent="0.25">
      <c r="P3743" s="7" t="s">
        <v>7603</v>
      </c>
      <c r="Q3743" s="7" t="s">
        <v>7604</v>
      </c>
      <c r="R3743" s="7">
        <v>7.59</v>
      </c>
    </row>
    <row r="3744" spans="16:18" x14ac:dyDescent="0.25">
      <c r="P3744" s="7" t="s">
        <v>7605</v>
      </c>
      <c r="Q3744" s="7" t="s">
        <v>7606</v>
      </c>
      <c r="R3744" s="7">
        <v>7.51</v>
      </c>
    </row>
    <row r="3745" spans="16:18" x14ac:dyDescent="0.25">
      <c r="P3745" s="7" t="s">
        <v>7607</v>
      </c>
      <c r="Q3745" s="7" t="s">
        <v>7608</v>
      </c>
      <c r="R3745" s="7">
        <v>7.83</v>
      </c>
    </row>
    <row r="3746" spans="16:18" x14ac:dyDescent="0.25">
      <c r="P3746" s="7" t="s">
        <v>7609</v>
      </c>
      <c r="Q3746" s="7" t="s">
        <v>7610</v>
      </c>
      <c r="R3746" s="7">
        <v>6.29</v>
      </c>
    </row>
    <row r="3747" spans="16:18" x14ac:dyDescent="0.25">
      <c r="P3747" s="7" t="s">
        <v>7611</v>
      </c>
      <c r="Q3747" s="7" t="s">
        <v>7612</v>
      </c>
      <c r="R3747" s="7">
        <v>4.7</v>
      </c>
    </row>
    <row r="3748" spans="16:18" x14ac:dyDescent="0.25">
      <c r="P3748" s="7" t="s">
        <v>7613</v>
      </c>
      <c r="Q3748" s="7" t="s">
        <v>7614</v>
      </c>
      <c r="R3748" s="7">
        <v>5.63</v>
      </c>
    </row>
    <row r="3749" spans="16:18" x14ac:dyDescent="0.25">
      <c r="P3749" s="7" t="s">
        <v>7615</v>
      </c>
      <c r="Q3749" s="7" t="s">
        <v>7616</v>
      </c>
      <c r="R3749" s="7">
        <v>6.93</v>
      </c>
    </row>
    <row r="3750" spans="16:18" x14ac:dyDescent="0.25">
      <c r="P3750" s="7" t="s">
        <v>7617</v>
      </c>
      <c r="Q3750" s="7" t="s">
        <v>7618</v>
      </c>
      <c r="R3750" s="7">
        <v>5.7</v>
      </c>
    </row>
    <row r="3751" spans="16:18" x14ac:dyDescent="0.25">
      <c r="P3751" s="7" t="s">
        <v>7619</v>
      </c>
      <c r="Q3751" s="7" t="s">
        <v>7620</v>
      </c>
      <c r="R3751" s="7">
        <v>7.28</v>
      </c>
    </row>
    <row r="3752" spans="16:18" x14ac:dyDescent="0.25">
      <c r="P3752" s="7" t="s">
        <v>7621</v>
      </c>
      <c r="Q3752" s="7" t="s">
        <v>7622</v>
      </c>
      <c r="R3752" s="7">
        <v>5.69</v>
      </c>
    </row>
    <row r="3753" spans="16:18" x14ac:dyDescent="0.25">
      <c r="P3753" s="7" t="s">
        <v>7623</v>
      </c>
      <c r="Q3753" s="7" t="s">
        <v>7624</v>
      </c>
      <c r="R3753" s="7">
        <v>4.7</v>
      </c>
    </row>
    <row r="3754" spans="16:18" x14ac:dyDescent="0.25">
      <c r="P3754" s="7" t="s">
        <v>7625</v>
      </c>
      <c r="Q3754" s="7" t="s">
        <v>7626</v>
      </c>
      <c r="R3754" s="7">
        <v>7.49</v>
      </c>
    </row>
    <row r="3755" spans="16:18" x14ac:dyDescent="0.25">
      <c r="P3755" s="7" t="s">
        <v>7627</v>
      </c>
      <c r="Q3755" s="7" t="s">
        <v>7628</v>
      </c>
      <c r="R3755" s="7">
        <v>6.8</v>
      </c>
    </row>
    <row r="3756" spans="16:18" x14ac:dyDescent="0.25">
      <c r="P3756" s="7" t="s">
        <v>7629</v>
      </c>
      <c r="Q3756" s="7" t="s">
        <v>7630</v>
      </c>
      <c r="R3756" s="7">
        <v>8.86</v>
      </c>
    </row>
    <row r="3757" spans="16:18" x14ac:dyDescent="0.25">
      <c r="P3757" s="7" t="s">
        <v>7631</v>
      </c>
      <c r="Q3757" s="7" t="s">
        <v>7632</v>
      </c>
      <c r="R3757" s="7">
        <v>8.16</v>
      </c>
    </row>
    <row r="3758" spans="16:18" x14ac:dyDescent="0.25">
      <c r="P3758" s="7" t="s">
        <v>7633</v>
      </c>
      <c r="Q3758" s="7" t="s">
        <v>7634</v>
      </c>
      <c r="R3758" s="7">
        <v>8.17</v>
      </c>
    </row>
    <row r="3759" spans="16:18" x14ac:dyDescent="0.25">
      <c r="P3759" s="7" t="s">
        <v>7635</v>
      </c>
      <c r="Q3759" s="7" t="s">
        <v>7636</v>
      </c>
      <c r="R3759" s="7">
        <v>3.06</v>
      </c>
    </row>
    <row r="3760" spans="16:18" x14ac:dyDescent="0.25">
      <c r="P3760" s="7" t="s">
        <v>7637</v>
      </c>
      <c r="Q3760" s="7" t="s">
        <v>7638</v>
      </c>
      <c r="R3760" s="7">
        <v>3.54</v>
      </c>
    </row>
    <row r="3761" spans="16:18" x14ac:dyDescent="0.25">
      <c r="P3761" s="7" t="s">
        <v>7639</v>
      </c>
      <c r="Q3761" s="7" t="s">
        <v>7640</v>
      </c>
      <c r="R3761" s="7">
        <v>5.1100000000000003</v>
      </c>
    </row>
    <row r="3762" spans="16:18" x14ac:dyDescent="0.25">
      <c r="P3762" s="7" t="s">
        <v>7641</v>
      </c>
      <c r="Q3762" s="7" t="s">
        <v>7642</v>
      </c>
      <c r="R3762" s="7">
        <v>4.38</v>
      </c>
    </row>
    <row r="3763" spans="16:18" x14ac:dyDescent="0.25">
      <c r="P3763" s="7" t="s">
        <v>7643</v>
      </c>
      <c r="Q3763" s="7" t="s">
        <v>7644</v>
      </c>
      <c r="R3763" s="7">
        <v>4.1900000000000004</v>
      </c>
    </row>
    <row r="3764" spans="16:18" x14ac:dyDescent="0.25">
      <c r="P3764" s="7" t="s">
        <v>7645</v>
      </c>
      <c r="Q3764" s="7" t="s">
        <v>7646</v>
      </c>
      <c r="R3764" s="7">
        <v>3.27</v>
      </c>
    </row>
    <row r="3765" spans="16:18" x14ac:dyDescent="0.25">
      <c r="P3765" s="7" t="s">
        <v>7647</v>
      </c>
      <c r="Q3765" s="7" t="s">
        <v>7648</v>
      </c>
      <c r="R3765" s="7">
        <v>8.4600000000000009</v>
      </c>
    </row>
    <row r="3766" spans="16:18" x14ac:dyDescent="0.25">
      <c r="P3766" s="7" t="s">
        <v>7649</v>
      </c>
      <c r="Q3766" s="7" t="s">
        <v>7650</v>
      </c>
      <c r="R3766" s="7">
        <v>3.55</v>
      </c>
    </row>
    <row r="3767" spans="16:18" x14ac:dyDescent="0.25">
      <c r="P3767" s="7" t="s">
        <v>7651</v>
      </c>
      <c r="Q3767" s="7" t="s">
        <v>7652</v>
      </c>
      <c r="R3767" s="7">
        <v>7.37</v>
      </c>
    </row>
    <row r="3768" spans="16:18" x14ac:dyDescent="0.25">
      <c r="P3768" s="7" t="s">
        <v>7653</v>
      </c>
      <c r="Q3768" s="7" t="s">
        <v>7654</v>
      </c>
      <c r="R3768" s="7">
        <v>6.7</v>
      </c>
    </row>
    <row r="3769" spans="16:18" x14ac:dyDescent="0.25">
      <c r="P3769" s="7" t="s">
        <v>7655</v>
      </c>
      <c r="Q3769" s="7" t="s">
        <v>7656</v>
      </c>
      <c r="R3769" s="7">
        <v>8.23</v>
      </c>
    </row>
    <row r="3770" spans="16:18" x14ac:dyDescent="0.25">
      <c r="P3770" s="7" t="s">
        <v>7657</v>
      </c>
      <c r="Q3770" s="7" t="s">
        <v>7658</v>
      </c>
      <c r="R3770" s="7">
        <v>9.49</v>
      </c>
    </row>
    <row r="3771" spans="16:18" x14ac:dyDescent="0.25">
      <c r="P3771" s="7" t="s">
        <v>7659</v>
      </c>
      <c r="Q3771" s="7" t="s">
        <v>7660</v>
      </c>
      <c r="R3771" s="7">
        <v>9.3800000000000008</v>
      </c>
    </row>
    <row r="3772" spans="16:18" x14ac:dyDescent="0.25">
      <c r="P3772" s="7" t="s">
        <v>7661</v>
      </c>
      <c r="Q3772" s="7" t="s">
        <v>7662</v>
      </c>
      <c r="R3772" s="7">
        <v>9.01</v>
      </c>
    </row>
    <row r="3773" spans="16:18" x14ac:dyDescent="0.25">
      <c r="P3773" s="7" t="s">
        <v>7663</v>
      </c>
      <c r="Q3773" s="7" t="s">
        <v>7664</v>
      </c>
      <c r="R3773" s="7">
        <v>8.1</v>
      </c>
    </row>
    <row r="3774" spans="16:18" x14ac:dyDescent="0.25">
      <c r="P3774" s="7" t="s">
        <v>7665</v>
      </c>
      <c r="Q3774" s="7" t="s">
        <v>7666</v>
      </c>
      <c r="R3774" s="7">
        <v>10.47</v>
      </c>
    </row>
    <row r="3775" spans="16:18" x14ac:dyDescent="0.25">
      <c r="P3775" s="7" t="s">
        <v>7667</v>
      </c>
      <c r="Q3775" s="7" t="s">
        <v>7668</v>
      </c>
      <c r="R3775" s="7">
        <v>11.83</v>
      </c>
    </row>
    <row r="3776" spans="16:18" x14ac:dyDescent="0.25">
      <c r="P3776" s="7" t="s">
        <v>7669</v>
      </c>
      <c r="Q3776" s="7" t="s">
        <v>7670</v>
      </c>
      <c r="R3776" s="7">
        <v>8.41</v>
      </c>
    </row>
    <row r="3777" spans="16:18" x14ac:dyDescent="0.25">
      <c r="P3777" s="7" t="s">
        <v>7671</v>
      </c>
      <c r="Q3777" s="7" t="s">
        <v>7672</v>
      </c>
      <c r="R3777" s="7">
        <v>9.82</v>
      </c>
    </row>
    <row r="3778" spans="16:18" x14ac:dyDescent="0.25">
      <c r="P3778" s="7" t="s">
        <v>7673</v>
      </c>
      <c r="Q3778" s="7" t="s">
        <v>7674</v>
      </c>
      <c r="R3778" s="7">
        <v>6</v>
      </c>
    </row>
    <row r="3779" spans="16:18" x14ac:dyDescent="0.25">
      <c r="P3779" s="7" t="s">
        <v>7675</v>
      </c>
      <c r="Q3779" s="7" t="s">
        <v>7676</v>
      </c>
      <c r="R3779" s="7">
        <v>5.1100000000000003</v>
      </c>
    </row>
    <row r="3780" spans="16:18" x14ac:dyDescent="0.25">
      <c r="P3780" s="7" t="s">
        <v>7677</v>
      </c>
      <c r="Q3780" s="7" t="s">
        <v>7678</v>
      </c>
      <c r="R3780" s="7">
        <v>6.75</v>
      </c>
    </row>
    <row r="3781" spans="16:18" x14ac:dyDescent="0.25">
      <c r="P3781" s="7" t="s">
        <v>7679</v>
      </c>
      <c r="Q3781" s="7" t="s">
        <v>7680</v>
      </c>
      <c r="R3781" s="7">
        <v>6.67</v>
      </c>
    </row>
    <row r="3782" spans="16:18" x14ac:dyDescent="0.25">
      <c r="P3782" s="7" t="s">
        <v>7681</v>
      </c>
      <c r="Q3782" s="7" t="s">
        <v>7682</v>
      </c>
      <c r="R3782" s="7">
        <v>6.67</v>
      </c>
    </row>
    <row r="3783" spans="16:18" x14ac:dyDescent="0.25">
      <c r="P3783" s="7" t="s">
        <v>7683</v>
      </c>
      <c r="Q3783" s="7" t="s">
        <v>7684</v>
      </c>
      <c r="R3783" s="7">
        <v>8.9700000000000006</v>
      </c>
    </row>
    <row r="3784" spans="16:18" x14ac:dyDescent="0.25">
      <c r="P3784" s="7" t="s">
        <v>7685</v>
      </c>
      <c r="Q3784" s="7" t="s">
        <v>7686</v>
      </c>
      <c r="R3784" s="7">
        <v>7.47</v>
      </c>
    </row>
    <row r="3785" spans="16:18" x14ac:dyDescent="0.25">
      <c r="P3785" s="7" t="s">
        <v>7687</v>
      </c>
      <c r="Q3785" s="7" t="s">
        <v>7688</v>
      </c>
      <c r="R3785" s="7">
        <v>5.81</v>
      </c>
    </row>
    <row r="3786" spans="16:18" x14ac:dyDescent="0.25">
      <c r="P3786" s="7" t="s">
        <v>7689</v>
      </c>
      <c r="Q3786" s="7" t="s">
        <v>7690</v>
      </c>
      <c r="R3786" s="7">
        <v>6.28</v>
      </c>
    </row>
    <row r="3787" spans="16:18" x14ac:dyDescent="0.25">
      <c r="P3787" s="7" t="s">
        <v>7691</v>
      </c>
      <c r="Q3787" s="7" t="s">
        <v>7692</v>
      </c>
      <c r="R3787" s="7">
        <v>7.16</v>
      </c>
    </row>
    <row r="3788" spans="16:18" x14ac:dyDescent="0.25">
      <c r="P3788" s="7" t="s">
        <v>7693</v>
      </c>
      <c r="Q3788" s="7" t="s">
        <v>7694</v>
      </c>
      <c r="R3788" s="7">
        <v>6.23</v>
      </c>
    </row>
    <row r="3789" spans="16:18" x14ac:dyDescent="0.25">
      <c r="P3789" s="7" t="s">
        <v>7695</v>
      </c>
      <c r="Q3789" s="7" t="s">
        <v>7696</v>
      </c>
      <c r="R3789" s="7">
        <v>8.06</v>
      </c>
    </row>
    <row r="3790" spans="16:18" x14ac:dyDescent="0.25">
      <c r="P3790" s="7" t="s">
        <v>7697</v>
      </c>
      <c r="Q3790" s="7" t="s">
        <v>7698</v>
      </c>
      <c r="R3790" s="7">
        <v>6.54</v>
      </c>
    </row>
    <row r="3791" spans="16:18" x14ac:dyDescent="0.25">
      <c r="P3791" s="7" t="s">
        <v>7699</v>
      </c>
      <c r="Q3791" s="7" t="s">
        <v>7700</v>
      </c>
      <c r="R3791" s="7">
        <v>4.22</v>
      </c>
    </row>
    <row r="3792" spans="16:18" x14ac:dyDescent="0.25">
      <c r="P3792" s="7" t="s">
        <v>7701</v>
      </c>
      <c r="Q3792" s="7" t="s">
        <v>7702</v>
      </c>
      <c r="R3792" s="7">
        <v>4.63</v>
      </c>
    </row>
    <row r="3793" spans="16:18" x14ac:dyDescent="0.25">
      <c r="P3793" s="7" t="s">
        <v>7703</v>
      </c>
      <c r="Q3793" s="7" t="s">
        <v>7704</v>
      </c>
      <c r="R3793" s="7">
        <v>4.84</v>
      </c>
    </row>
    <row r="3794" spans="16:18" x14ac:dyDescent="0.25">
      <c r="P3794" s="7" t="s">
        <v>7705</v>
      </c>
      <c r="Q3794" s="7" t="s">
        <v>7706</v>
      </c>
      <c r="R3794" s="7">
        <v>3.41</v>
      </c>
    </row>
    <row r="3795" spans="16:18" x14ac:dyDescent="0.25">
      <c r="P3795" s="7" t="s">
        <v>7707</v>
      </c>
      <c r="Q3795" s="7" t="s">
        <v>7708</v>
      </c>
      <c r="R3795" s="7">
        <v>4.3099999999999996</v>
      </c>
    </row>
    <row r="3796" spans="16:18" x14ac:dyDescent="0.25">
      <c r="P3796" s="7" t="s">
        <v>7709</v>
      </c>
      <c r="Q3796" s="7" t="s">
        <v>7710</v>
      </c>
      <c r="R3796" s="7">
        <v>4.2300000000000004</v>
      </c>
    </row>
    <row r="3797" spans="16:18" x14ac:dyDescent="0.25">
      <c r="P3797" s="7" t="s">
        <v>7711</v>
      </c>
      <c r="Q3797" s="7" t="s">
        <v>7712</v>
      </c>
      <c r="R3797" s="7">
        <v>4.76</v>
      </c>
    </row>
    <row r="3798" spans="16:18" x14ac:dyDescent="0.25">
      <c r="P3798" s="7" t="s">
        <v>7713</v>
      </c>
      <c r="Q3798" s="7" t="s">
        <v>7714</v>
      </c>
      <c r="R3798" s="7">
        <v>7.04</v>
      </c>
    </row>
    <row r="3799" spans="16:18" x14ac:dyDescent="0.25">
      <c r="P3799" s="7" t="s">
        <v>7715</v>
      </c>
      <c r="Q3799" s="7" t="s">
        <v>7716</v>
      </c>
      <c r="R3799" s="7">
        <v>5.47</v>
      </c>
    </row>
    <row r="3800" spans="16:18" x14ac:dyDescent="0.25">
      <c r="P3800" s="7" t="s">
        <v>7717</v>
      </c>
      <c r="Q3800" s="7" t="s">
        <v>7718</v>
      </c>
      <c r="R3800" s="7">
        <v>5.8</v>
      </c>
    </row>
    <row r="3801" spans="16:18" x14ac:dyDescent="0.25">
      <c r="P3801" s="7" t="s">
        <v>7719</v>
      </c>
      <c r="Q3801" s="7" t="s">
        <v>7720</v>
      </c>
      <c r="R3801" s="7">
        <v>7.1</v>
      </c>
    </row>
    <row r="3802" spans="16:18" x14ac:dyDescent="0.25">
      <c r="P3802" s="7" t="s">
        <v>7721</v>
      </c>
      <c r="Q3802" s="7" t="s">
        <v>7722</v>
      </c>
      <c r="R3802" s="7">
        <v>5.61</v>
      </c>
    </row>
    <row r="3803" spans="16:18" x14ac:dyDescent="0.25">
      <c r="P3803" s="7" t="s">
        <v>7723</v>
      </c>
      <c r="Q3803" s="7" t="s">
        <v>7724</v>
      </c>
      <c r="R3803" s="7">
        <v>6.78</v>
      </c>
    </row>
    <row r="3804" spans="16:18" x14ac:dyDescent="0.25">
      <c r="P3804" s="7" t="s">
        <v>7725</v>
      </c>
      <c r="Q3804" s="7" t="s">
        <v>7726</v>
      </c>
      <c r="R3804" s="7">
        <v>5.64</v>
      </c>
    </row>
    <row r="3805" spans="16:18" x14ac:dyDescent="0.25">
      <c r="P3805" s="7" t="s">
        <v>7727</v>
      </c>
      <c r="Q3805" s="7" t="s">
        <v>7728</v>
      </c>
      <c r="R3805" s="7">
        <v>5.47</v>
      </c>
    </row>
    <row r="3806" spans="16:18" x14ac:dyDescent="0.25">
      <c r="P3806" s="7" t="s">
        <v>7729</v>
      </c>
      <c r="Q3806" s="7" t="s">
        <v>7730</v>
      </c>
      <c r="R3806" s="7">
        <v>4.8099999999999996</v>
      </c>
    </row>
    <row r="3807" spans="16:18" x14ac:dyDescent="0.25">
      <c r="P3807" s="7" t="s">
        <v>7731</v>
      </c>
      <c r="Q3807" s="7" t="s">
        <v>7732</v>
      </c>
      <c r="R3807" s="7">
        <v>6.48</v>
      </c>
    </row>
    <row r="3808" spans="16:18" x14ac:dyDescent="0.25">
      <c r="P3808" s="7" t="s">
        <v>7733</v>
      </c>
      <c r="Q3808" s="7" t="s">
        <v>7734</v>
      </c>
      <c r="R3808" s="7">
        <v>7.32</v>
      </c>
    </row>
    <row r="3809" spans="16:18" x14ac:dyDescent="0.25">
      <c r="P3809" s="7" t="s">
        <v>7735</v>
      </c>
      <c r="Q3809" s="7" t="s">
        <v>7736</v>
      </c>
      <c r="R3809" s="7">
        <v>7.43</v>
      </c>
    </row>
    <row r="3810" spans="16:18" x14ac:dyDescent="0.25">
      <c r="P3810" s="7" t="s">
        <v>7737</v>
      </c>
      <c r="Q3810" s="7" t="s">
        <v>7738</v>
      </c>
      <c r="R3810" s="7">
        <v>4.78</v>
      </c>
    </row>
    <row r="3811" spans="16:18" x14ac:dyDescent="0.25">
      <c r="P3811" s="7" t="s">
        <v>7739</v>
      </c>
      <c r="Q3811" s="7" t="s">
        <v>7740</v>
      </c>
      <c r="R3811" s="7">
        <v>4.84</v>
      </c>
    </row>
    <row r="3812" spans="16:18" x14ac:dyDescent="0.25">
      <c r="P3812" s="7" t="s">
        <v>7741</v>
      </c>
      <c r="Q3812" s="7" t="s">
        <v>7742</v>
      </c>
      <c r="R3812" s="7">
        <v>5.52</v>
      </c>
    </row>
    <row r="3813" spans="16:18" x14ac:dyDescent="0.25">
      <c r="P3813" s="7" t="s">
        <v>7743</v>
      </c>
      <c r="Q3813" s="7" t="s">
        <v>7744</v>
      </c>
      <c r="R3813" s="7">
        <v>5.19</v>
      </c>
    </row>
    <row r="3814" spans="16:18" x14ac:dyDescent="0.25">
      <c r="P3814" s="7" t="s">
        <v>7745</v>
      </c>
      <c r="Q3814" s="7" t="s">
        <v>7746</v>
      </c>
      <c r="R3814" s="7">
        <v>6.43</v>
      </c>
    </row>
    <row r="3815" spans="16:18" x14ac:dyDescent="0.25">
      <c r="P3815" s="7" t="s">
        <v>7747</v>
      </c>
      <c r="Q3815" s="7" t="s">
        <v>7748</v>
      </c>
      <c r="R3815" s="7">
        <v>5.92</v>
      </c>
    </row>
    <row r="3816" spans="16:18" x14ac:dyDescent="0.25">
      <c r="P3816" s="7" t="s">
        <v>7749</v>
      </c>
      <c r="Q3816" s="7" t="s">
        <v>7750</v>
      </c>
      <c r="R3816" s="7">
        <v>7.44</v>
      </c>
    </row>
    <row r="3817" spans="16:18" x14ac:dyDescent="0.25">
      <c r="P3817" s="7" t="s">
        <v>7751</v>
      </c>
      <c r="Q3817" s="7" t="s">
        <v>7752</v>
      </c>
      <c r="R3817" s="7">
        <v>6.7</v>
      </c>
    </row>
    <row r="3818" spans="16:18" x14ac:dyDescent="0.25">
      <c r="P3818" s="7" t="s">
        <v>7753</v>
      </c>
      <c r="Q3818" s="7" t="s">
        <v>7754</v>
      </c>
      <c r="R3818" s="7">
        <v>6.87</v>
      </c>
    </row>
    <row r="3819" spans="16:18" x14ac:dyDescent="0.25">
      <c r="P3819" s="7" t="s">
        <v>7755</v>
      </c>
      <c r="Q3819" s="7" t="s">
        <v>7756</v>
      </c>
      <c r="R3819" s="7">
        <v>7.28</v>
      </c>
    </row>
    <row r="3820" spans="16:18" x14ac:dyDescent="0.25">
      <c r="P3820" s="7" t="s">
        <v>7757</v>
      </c>
      <c r="Q3820" s="7" t="s">
        <v>7758</v>
      </c>
      <c r="R3820" s="7">
        <v>8.9</v>
      </c>
    </row>
    <row r="3821" spans="16:18" x14ac:dyDescent="0.25">
      <c r="P3821" s="7" t="s">
        <v>7759</v>
      </c>
      <c r="Q3821" s="7" t="s">
        <v>7760</v>
      </c>
      <c r="R3821" s="7">
        <v>4.6399999999999997</v>
      </c>
    </row>
    <row r="3822" spans="16:18" x14ac:dyDescent="0.25">
      <c r="P3822" s="7" t="s">
        <v>7761</v>
      </c>
      <c r="Q3822" s="7" t="s">
        <v>7762</v>
      </c>
      <c r="R3822" s="7">
        <v>6.84</v>
      </c>
    </row>
    <row r="3823" spans="16:18" x14ac:dyDescent="0.25">
      <c r="P3823" s="7" t="s">
        <v>7763</v>
      </c>
      <c r="Q3823" s="7" t="s">
        <v>7764</v>
      </c>
      <c r="R3823" s="7">
        <v>6.49</v>
      </c>
    </row>
    <row r="3824" spans="16:18" x14ac:dyDescent="0.25">
      <c r="P3824" s="7" t="s">
        <v>7765</v>
      </c>
      <c r="Q3824" s="7" t="s">
        <v>7766</v>
      </c>
      <c r="R3824" s="7">
        <v>6.55</v>
      </c>
    </row>
    <row r="3825" spans="16:18" x14ac:dyDescent="0.25">
      <c r="P3825" s="7" t="s">
        <v>7767</v>
      </c>
      <c r="Q3825" s="7" t="s">
        <v>7768</v>
      </c>
      <c r="R3825" s="7">
        <v>5.0599999999999996</v>
      </c>
    </row>
    <row r="3826" spans="16:18" x14ac:dyDescent="0.25">
      <c r="P3826" s="7" t="s">
        <v>7769</v>
      </c>
      <c r="Q3826" s="7" t="s">
        <v>7770</v>
      </c>
      <c r="R3826" s="7">
        <v>5.35</v>
      </c>
    </row>
    <row r="3827" spans="16:18" x14ac:dyDescent="0.25">
      <c r="P3827" s="7" t="s">
        <v>7771</v>
      </c>
      <c r="Q3827" s="7" t="s">
        <v>7772</v>
      </c>
      <c r="R3827" s="7">
        <v>5.35</v>
      </c>
    </row>
    <row r="3828" spans="16:18" x14ac:dyDescent="0.25">
      <c r="P3828" s="7" t="s">
        <v>7773</v>
      </c>
      <c r="Q3828" s="7" t="s">
        <v>7774</v>
      </c>
      <c r="R3828" s="7">
        <v>6.66</v>
      </c>
    </row>
    <row r="3829" spans="16:18" x14ac:dyDescent="0.25">
      <c r="P3829" s="7" t="s">
        <v>7775</v>
      </c>
      <c r="Q3829" s="7" t="s">
        <v>7776</v>
      </c>
      <c r="R3829" s="7">
        <v>9.6300000000000008</v>
      </c>
    </row>
    <row r="3830" spans="16:18" x14ac:dyDescent="0.25">
      <c r="P3830" s="7" t="s">
        <v>7777</v>
      </c>
      <c r="Q3830" s="7" t="s">
        <v>7778</v>
      </c>
      <c r="R3830" s="7">
        <v>3.01</v>
      </c>
    </row>
    <row r="3831" spans="16:18" x14ac:dyDescent="0.25">
      <c r="P3831" s="7" t="s">
        <v>7779</v>
      </c>
      <c r="Q3831" s="7" t="s">
        <v>7780</v>
      </c>
      <c r="R3831" s="7">
        <v>11.01</v>
      </c>
    </row>
    <row r="3832" spans="16:18" x14ac:dyDescent="0.25">
      <c r="P3832" s="7" t="s">
        <v>7781</v>
      </c>
      <c r="Q3832" s="7" t="s">
        <v>7782</v>
      </c>
      <c r="R3832" s="7">
        <v>14.16</v>
      </c>
    </row>
    <row r="3833" spans="16:18" x14ac:dyDescent="0.25">
      <c r="P3833" s="7" t="s">
        <v>7783</v>
      </c>
      <c r="Q3833" s="7" t="s">
        <v>7784</v>
      </c>
      <c r="R3833" s="7">
        <v>9.51</v>
      </c>
    </row>
    <row r="3834" spans="16:18" x14ac:dyDescent="0.25">
      <c r="P3834" s="7" t="s">
        <v>7785</v>
      </c>
      <c r="Q3834" s="7" t="s">
        <v>7786</v>
      </c>
      <c r="R3834" s="7">
        <v>12.11</v>
      </c>
    </row>
    <row r="3835" spans="16:18" x14ac:dyDescent="0.25">
      <c r="P3835" s="7" t="s">
        <v>7787</v>
      </c>
      <c r="Q3835" s="7" t="s">
        <v>7788</v>
      </c>
      <c r="R3835" s="7">
        <v>11.76</v>
      </c>
    </row>
    <row r="3836" spans="16:18" x14ac:dyDescent="0.25">
      <c r="P3836" s="7" t="s">
        <v>7789</v>
      </c>
      <c r="Q3836" s="7" t="s">
        <v>7790</v>
      </c>
      <c r="R3836" s="7">
        <v>5.74</v>
      </c>
    </row>
    <row r="3837" spans="16:18" x14ac:dyDescent="0.25">
      <c r="P3837" s="7" t="s">
        <v>7791</v>
      </c>
      <c r="Q3837" s="7" t="s">
        <v>7792</v>
      </c>
      <c r="R3837" s="7">
        <v>10.62</v>
      </c>
    </row>
    <row r="3838" spans="16:18" x14ac:dyDescent="0.25">
      <c r="P3838" s="7" t="s">
        <v>7793</v>
      </c>
      <c r="Q3838" s="7" t="s">
        <v>7794</v>
      </c>
      <c r="R3838" s="7">
        <v>5.26</v>
      </c>
    </row>
    <row r="3839" spans="16:18" x14ac:dyDescent="0.25">
      <c r="P3839" s="7" t="s">
        <v>7795</v>
      </c>
      <c r="Q3839" s="7" t="s">
        <v>7796</v>
      </c>
      <c r="R3839" s="7">
        <v>7.82</v>
      </c>
    </row>
    <row r="3840" spans="16:18" x14ac:dyDescent="0.25">
      <c r="P3840" s="7" t="s">
        <v>7797</v>
      </c>
      <c r="Q3840" s="7" t="s">
        <v>7798</v>
      </c>
      <c r="R3840" s="7">
        <v>5.69</v>
      </c>
    </row>
    <row r="3841" spans="16:18" x14ac:dyDescent="0.25">
      <c r="P3841" s="7" t="s">
        <v>7799</v>
      </c>
      <c r="Q3841" s="7" t="s">
        <v>7800</v>
      </c>
      <c r="R3841" s="7">
        <v>12.57</v>
      </c>
    </row>
    <row r="3842" spans="16:18" x14ac:dyDescent="0.25">
      <c r="P3842" s="7" t="s">
        <v>7801</v>
      </c>
      <c r="Q3842" s="7" t="s">
        <v>7802</v>
      </c>
      <c r="R3842" s="7">
        <v>5.0199999999999996</v>
      </c>
    </row>
    <row r="3843" spans="16:18" x14ac:dyDescent="0.25">
      <c r="P3843" s="7" t="s">
        <v>7803</v>
      </c>
      <c r="Q3843" s="7" t="s">
        <v>7804</v>
      </c>
      <c r="R3843" s="7">
        <v>8.14</v>
      </c>
    </row>
    <row r="3844" spans="16:18" x14ac:dyDescent="0.25">
      <c r="P3844" s="7" t="s">
        <v>7805</v>
      </c>
      <c r="Q3844" s="7" t="s">
        <v>7806</v>
      </c>
      <c r="R3844" s="7">
        <v>9.57</v>
      </c>
    </row>
    <row r="3845" spans="16:18" x14ac:dyDescent="0.25">
      <c r="P3845" s="7" t="s">
        <v>7807</v>
      </c>
      <c r="Q3845" s="7" t="s">
        <v>7808</v>
      </c>
      <c r="R3845" s="7">
        <v>9.65</v>
      </c>
    </row>
    <row r="3846" spans="16:18" x14ac:dyDescent="0.25">
      <c r="P3846" s="7" t="s">
        <v>7809</v>
      </c>
      <c r="Q3846" s="7" t="s">
        <v>7810</v>
      </c>
      <c r="R3846" s="7">
        <v>5.98</v>
      </c>
    </row>
    <row r="3847" spans="16:18" x14ac:dyDescent="0.25">
      <c r="P3847" s="7" t="s">
        <v>7811</v>
      </c>
      <c r="Q3847" s="7" t="s">
        <v>7812</v>
      </c>
      <c r="R3847" s="7">
        <v>8.07</v>
      </c>
    </row>
    <row r="3848" spans="16:18" x14ac:dyDescent="0.25">
      <c r="P3848" s="7" t="s">
        <v>7813</v>
      </c>
      <c r="Q3848" s="7" t="s">
        <v>7814</v>
      </c>
      <c r="R3848" s="7">
        <v>7.51</v>
      </c>
    </row>
    <row r="3849" spans="16:18" x14ac:dyDescent="0.25">
      <c r="P3849" s="7" t="s">
        <v>7815</v>
      </c>
      <c r="Q3849" s="7" t="s">
        <v>7816</v>
      </c>
      <c r="R3849" s="7">
        <v>7.96</v>
      </c>
    </row>
    <row r="3850" spans="16:18" x14ac:dyDescent="0.25">
      <c r="P3850" s="7" t="s">
        <v>7817</v>
      </c>
      <c r="Q3850" s="7" t="s">
        <v>7818</v>
      </c>
      <c r="R3850" s="7">
        <v>7.17</v>
      </c>
    </row>
    <row r="3851" spans="16:18" x14ac:dyDescent="0.25">
      <c r="P3851" s="7" t="s">
        <v>7819</v>
      </c>
      <c r="Q3851" s="7" t="s">
        <v>7820</v>
      </c>
      <c r="R3851" s="7">
        <v>8.5399999999999991</v>
      </c>
    </row>
    <row r="3852" spans="16:18" x14ac:dyDescent="0.25">
      <c r="P3852" s="7" t="s">
        <v>7821</v>
      </c>
      <c r="Q3852" s="7" t="s">
        <v>7822</v>
      </c>
      <c r="R3852" s="7">
        <v>7.78</v>
      </c>
    </row>
    <row r="3853" spans="16:18" x14ac:dyDescent="0.25">
      <c r="P3853" s="7" t="s">
        <v>7823</v>
      </c>
      <c r="Q3853" s="7" t="s">
        <v>7824</v>
      </c>
      <c r="R3853" s="7">
        <v>8.0299999999999994</v>
      </c>
    </row>
    <row r="3854" spans="16:18" x14ac:dyDescent="0.25">
      <c r="P3854" s="7" t="s">
        <v>7825</v>
      </c>
      <c r="Q3854" s="7" t="s">
        <v>7826</v>
      </c>
      <c r="R3854" s="7">
        <v>6.26</v>
      </c>
    </row>
    <row r="3855" spans="16:18" x14ac:dyDescent="0.25">
      <c r="P3855" s="7" t="s">
        <v>7827</v>
      </c>
      <c r="Q3855" s="7" t="s">
        <v>7828</v>
      </c>
      <c r="R3855" s="7">
        <v>6</v>
      </c>
    </row>
    <row r="3856" spans="16:18" x14ac:dyDescent="0.25">
      <c r="P3856" s="7" t="s">
        <v>7829</v>
      </c>
      <c r="Q3856" s="7" t="s">
        <v>7830</v>
      </c>
      <c r="R3856" s="7">
        <v>7.53</v>
      </c>
    </row>
    <row r="3857" spans="16:18" x14ac:dyDescent="0.25">
      <c r="P3857" s="7" t="s">
        <v>7831</v>
      </c>
      <c r="Q3857" s="7" t="s">
        <v>7832</v>
      </c>
      <c r="R3857" s="7">
        <v>10.79</v>
      </c>
    </row>
    <row r="3858" spans="16:18" x14ac:dyDescent="0.25">
      <c r="P3858" s="7" t="s">
        <v>7833</v>
      </c>
      <c r="Q3858" s="7" t="s">
        <v>7834</v>
      </c>
      <c r="R3858" s="7">
        <v>7.46</v>
      </c>
    </row>
    <row r="3859" spans="16:18" x14ac:dyDescent="0.25">
      <c r="P3859" s="7" t="s">
        <v>7835</v>
      </c>
      <c r="Q3859" s="7" t="s">
        <v>7836</v>
      </c>
      <c r="R3859" s="7">
        <v>4.26</v>
      </c>
    </row>
    <row r="3860" spans="16:18" x14ac:dyDescent="0.25">
      <c r="P3860" s="7" t="s">
        <v>7837</v>
      </c>
      <c r="Q3860" s="7" t="s">
        <v>7838</v>
      </c>
      <c r="R3860" s="7">
        <v>6.3</v>
      </c>
    </row>
    <row r="3861" spans="16:18" x14ac:dyDescent="0.25">
      <c r="P3861" s="7" t="s">
        <v>7839</v>
      </c>
      <c r="Q3861" s="7" t="s">
        <v>7840</v>
      </c>
      <c r="R3861" s="7">
        <v>4.1399999999999997</v>
      </c>
    </row>
    <row r="3862" spans="16:18" x14ac:dyDescent="0.25">
      <c r="P3862" s="7" t="s">
        <v>7841</v>
      </c>
      <c r="Q3862" s="7" t="s">
        <v>7842</v>
      </c>
      <c r="R3862" s="7">
        <v>2.31</v>
      </c>
    </row>
    <row r="3863" spans="16:18" x14ac:dyDescent="0.25">
      <c r="P3863" s="7" t="s">
        <v>7843</v>
      </c>
      <c r="Q3863" s="7" t="s">
        <v>7844</v>
      </c>
      <c r="R3863" s="7">
        <v>4.51</v>
      </c>
    </row>
    <row r="3864" spans="16:18" x14ac:dyDescent="0.25">
      <c r="P3864" s="7" t="s">
        <v>7845</v>
      </c>
      <c r="Q3864" s="7" t="s">
        <v>7846</v>
      </c>
      <c r="R3864" s="7">
        <v>9.06</v>
      </c>
    </row>
    <row r="3865" spans="16:18" x14ac:dyDescent="0.25">
      <c r="P3865" s="7" t="s">
        <v>7847</v>
      </c>
      <c r="Q3865" s="7" t="s">
        <v>7848</v>
      </c>
      <c r="R3865" s="7">
        <v>5.83</v>
      </c>
    </row>
    <row r="3866" spans="16:18" x14ac:dyDescent="0.25">
      <c r="P3866" s="7" t="s">
        <v>7849</v>
      </c>
      <c r="Q3866" s="7" t="s">
        <v>7850</v>
      </c>
      <c r="R3866" s="7">
        <v>7.01</v>
      </c>
    </row>
    <row r="3867" spans="16:18" x14ac:dyDescent="0.25">
      <c r="P3867" s="7" t="s">
        <v>7851</v>
      </c>
      <c r="Q3867" s="7" t="s">
        <v>7852</v>
      </c>
      <c r="R3867" s="7">
        <v>8.86</v>
      </c>
    </row>
    <row r="3868" spans="16:18" x14ac:dyDescent="0.25">
      <c r="P3868" s="7" t="s">
        <v>7853</v>
      </c>
      <c r="Q3868" s="7" t="s">
        <v>7854</v>
      </c>
      <c r="R3868" s="7">
        <v>8.81</v>
      </c>
    </row>
    <row r="3869" spans="16:18" x14ac:dyDescent="0.25">
      <c r="P3869" s="7" t="s">
        <v>7855</v>
      </c>
      <c r="Q3869" s="7" t="s">
        <v>7856</v>
      </c>
      <c r="R3869" s="7">
        <v>8.7899999999999991</v>
      </c>
    </row>
    <row r="3870" spans="16:18" x14ac:dyDescent="0.25">
      <c r="P3870" s="7" t="s">
        <v>7857</v>
      </c>
      <c r="Q3870" s="7" t="s">
        <v>7858</v>
      </c>
      <c r="R3870" s="7">
        <v>10.87</v>
      </c>
    </row>
    <row r="3871" spans="16:18" x14ac:dyDescent="0.25">
      <c r="P3871" s="7" t="s">
        <v>7859</v>
      </c>
      <c r="Q3871" s="7" t="s">
        <v>7860</v>
      </c>
      <c r="R3871" s="7">
        <v>9</v>
      </c>
    </row>
    <row r="3872" spans="16:18" x14ac:dyDescent="0.25">
      <c r="P3872" s="7" t="s">
        <v>7861</v>
      </c>
      <c r="Q3872" s="7" t="s">
        <v>7862</v>
      </c>
      <c r="R3872" s="7">
        <v>11.09</v>
      </c>
    </row>
    <row r="3873" spans="16:18" x14ac:dyDescent="0.25">
      <c r="P3873" s="7" t="s">
        <v>7863</v>
      </c>
      <c r="Q3873" s="7" t="s">
        <v>7864</v>
      </c>
      <c r="R3873" s="7">
        <v>9.3800000000000008</v>
      </c>
    </row>
    <row r="3874" spans="16:18" x14ac:dyDescent="0.25">
      <c r="P3874" s="7" t="s">
        <v>7865</v>
      </c>
      <c r="Q3874" s="7" t="s">
        <v>7866</v>
      </c>
      <c r="R3874" s="7">
        <v>9.52</v>
      </c>
    </row>
    <row r="3875" spans="16:18" x14ac:dyDescent="0.25">
      <c r="P3875" s="7" t="s">
        <v>7867</v>
      </c>
      <c r="Q3875" s="7" t="s">
        <v>7868</v>
      </c>
      <c r="R3875" s="7">
        <v>5.7</v>
      </c>
    </row>
    <row r="3876" spans="16:18" x14ac:dyDescent="0.25">
      <c r="P3876" s="7" t="s">
        <v>7869</v>
      </c>
      <c r="Q3876" s="7" t="s">
        <v>7870</v>
      </c>
      <c r="R3876" s="7">
        <v>6.36</v>
      </c>
    </row>
    <row r="3877" spans="16:18" x14ac:dyDescent="0.25">
      <c r="P3877" s="7" t="s">
        <v>7871</v>
      </c>
      <c r="Q3877" s="7" t="s">
        <v>7872</v>
      </c>
      <c r="R3877" s="7">
        <v>9.4499999999999993</v>
      </c>
    </row>
    <row r="3878" spans="16:18" x14ac:dyDescent="0.25">
      <c r="P3878" s="7" t="s">
        <v>7873</v>
      </c>
      <c r="Q3878" s="7" t="s">
        <v>7874</v>
      </c>
      <c r="R3878" s="7">
        <v>5.24</v>
      </c>
    </row>
    <row r="3879" spans="16:18" x14ac:dyDescent="0.25">
      <c r="P3879" s="7" t="s">
        <v>7875</v>
      </c>
      <c r="Q3879" s="7" t="s">
        <v>7876</v>
      </c>
      <c r="R3879" s="7">
        <v>6.94</v>
      </c>
    </row>
    <row r="3880" spans="16:18" x14ac:dyDescent="0.25">
      <c r="P3880" s="7" t="s">
        <v>7877</v>
      </c>
      <c r="Q3880" s="7" t="s">
        <v>7878</v>
      </c>
      <c r="R3880" s="7">
        <v>3.2</v>
      </c>
    </row>
    <row r="3881" spans="16:18" x14ac:dyDescent="0.25">
      <c r="P3881" s="7" t="s">
        <v>7879</v>
      </c>
      <c r="Q3881" s="7" t="s">
        <v>7880</v>
      </c>
      <c r="R3881" s="7">
        <v>11</v>
      </c>
    </row>
    <row r="3882" spans="16:18" x14ac:dyDescent="0.25">
      <c r="P3882" s="7" t="s">
        <v>7881</v>
      </c>
      <c r="Q3882" s="7" t="s">
        <v>7882</v>
      </c>
      <c r="R3882" s="7">
        <v>6.14</v>
      </c>
    </row>
    <row r="3883" spans="16:18" x14ac:dyDescent="0.25">
      <c r="P3883" s="7" t="s">
        <v>7883</v>
      </c>
      <c r="Q3883" s="7" t="s">
        <v>7884</v>
      </c>
      <c r="R3883" s="7">
        <v>4.28</v>
      </c>
    </row>
    <row r="3884" spans="16:18" x14ac:dyDescent="0.25">
      <c r="P3884" s="7" t="s">
        <v>7885</v>
      </c>
      <c r="Q3884" s="7" t="s">
        <v>7886</v>
      </c>
      <c r="R3884" s="7">
        <v>8.01</v>
      </c>
    </row>
    <row r="3885" spans="16:18" x14ac:dyDescent="0.25">
      <c r="P3885" s="7" t="s">
        <v>7887</v>
      </c>
      <c r="Q3885" s="7" t="s">
        <v>7888</v>
      </c>
      <c r="R3885" s="7">
        <v>7.79</v>
      </c>
    </row>
    <row r="3886" spans="16:18" x14ac:dyDescent="0.25">
      <c r="P3886" s="7" t="s">
        <v>7889</v>
      </c>
      <c r="Q3886" s="7" t="s">
        <v>7890</v>
      </c>
      <c r="R3886" s="7">
        <v>6.07</v>
      </c>
    </row>
    <row r="3887" spans="16:18" x14ac:dyDescent="0.25">
      <c r="P3887" s="7" t="s">
        <v>7891</v>
      </c>
      <c r="Q3887" s="7" t="s">
        <v>7892</v>
      </c>
      <c r="R3887" s="7">
        <v>6.24</v>
      </c>
    </row>
    <row r="3888" spans="16:18" x14ac:dyDescent="0.25">
      <c r="P3888" s="7" t="s">
        <v>7893</v>
      </c>
      <c r="Q3888" s="7" t="s">
        <v>7894</v>
      </c>
      <c r="R3888" s="7">
        <v>6.69</v>
      </c>
    </row>
    <row r="3889" spans="16:18" x14ac:dyDescent="0.25">
      <c r="P3889" s="7" t="s">
        <v>7895</v>
      </c>
      <c r="Q3889" s="7" t="s">
        <v>7896</v>
      </c>
      <c r="R3889" s="7">
        <v>4.97</v>
      </c>
    </row>
    <row r="3890" spans="16:18" x14ac:dyDescent="0.25">
      <c r="P3890" s="7" t="s">
        <v>7897</v>
      </c>
      <c r="Q3890" s="7" t="s">
        <v>7898</v>
      </c>
      <c r="R3890" s="7">
        <v>8.24</v>
      </c>
    </row>
    <row r="3891" spans="16:18" x14ac:dyDescent="0.25">
      <c r="P3891" s="7" t="s">
        <v>7899</v>
      </c>
      <c r="Q3891" s="7" t="s">
        <v>7900</v>
      </c>
      <c r="R3891" s="7">
        <v>8.24</v>
      </c>
    </row>
    <row r="3892" spans="16:18" x14ac:dyDescent="0.25">
      <c r="P3892" s="7" t="s">
        <v>7901</v>
      </c>
      <c r="Q3892" s="7" t="s">
        <v>7902</v>
      </c>
      <c r="R3892" s="7">
        <v>7.02</v>
      </c>
    </row>
    <row r="3893" spans="16:18" x14ac:dyDescent="0.25">
      <c r="P3893" s="7" t="s">
        <v>7903</v>
      </c>
      <c r="Q3893" s="7" t="s">
        <v>7904</v>
      </c>
      <c r="R3893" s="7">
        <v>6.26</v>
      </c>
    </row>
    <row r="3894" spans="16:18" x14ac:dyDescent="0.25">
      <c r="P3894" s="7" t="s">
        <v>7905</v>
      </c>
      <c r="Q3894" s="7" t="s">
        <v>7906</v>
      </c>
      <c r="R3894" s="7">
        <v>4.2</v>
      </c>
    </row>
    <row r="3895" spans="16:18" x14ac:dyDescent="0.25">
      <c r="P3895" s="7" t="s">
        <v>7907</v>
      </c>
      <c r="Q3895" s="7" t="s">
        <v>7908</v>
      </c>
      <c r="R3895" s="7">
        <v>6.58</v>
      </c>
    </row>
    <row r="3896" spans="16:18" x14ac:dyDescent="0.25">
      <c r="P3896" s="7" t="s">
        <v>7909</v>
      </c>
      <c r="Q3896" s="7" t="s">
        <v>7910</v>
      </c>
      <c r="R3896" s="7">
        <v>4.1900000000000004</v>
      </c>
    </row>
    <row r="3897" spans="16:18" x14ac:dyDescent="0.25">
      <c r="P3897" s="7" t="s">
        <v>7911</v>
      </c>
      <c r="Q3897" s="7" t="s">
        <v>7912</v>
      </c>
      <c r="R3897" s="7">
        <v>5.2</v>
      </c>
    </row>
    <row r="3898" spans="16:18" x14ac:dyDescent="0.25">
      <c r="P3898" s="7" t="s">
        <v>7913</v>
      </c>
      <c r="Q3898" s="7" t="s">
        <v>7914</v>
      </c>
      <c r="R3898" s="7">
        <v>5.88</v>
      </c>
    </row>
    <row r="3899" spans="16:18" x14ac:dyDescent="0.25">
      <c r="P3899" s="7" t="s">
        <v>7915</v>
      </c>
      <c r="Q3899" s="7" t="s">
        <v>7916</v>
      </c>
      <c r="R3899" s="7">
        <v>4.8600000000000003</v>
      </c>
    </row>
    <row r="3900" spans="16:18" x14ac:dyDescent="0.25">
      <c r="P3900" s="7" t="s">
        <v>7917</v>
      </c>
      <c r="Q3900" s="7" t="s">
        <v>7918</v>
      </c>
      <c r="R3900" s="7">
        <v>4.5999999999999996</v>
      </c>
    </row>
    <row r="3901" spans="16:18" x14ac:dyDescent="0.25">
      <c r="P3901" s="7" t="s">
        <v>7919</v>
      </c>
      <c r="Q3901" s="7" t="s">
        <v>7920</v>
      </c>
      <c r="R3901" s="7">
        <v>5.36</v>
      </c>
    </row>
    <row r="3902" spans="16:18" x14ac:dyDescent="0.25">
      <c r="P3902" s="7" t="s">
        <v>7921</v>
      </c>
      <c r="Q3902" s="7" t="s">
        <v>7922</v>
      </c>
      <c r="R3902" s="7">
        <v>8.85</v>
      </c>
    </row>
    <row r="3903" spans="16:18" x14ac:dyDescent="0.25">
      <c r="P3903" s="7" t="s">
        <v>7923</v>
      </c>
      <c r="Q3903" s="7" t="s">
        <v>7924</v>
      </c>
      <c r="R3903" s="7">
        <v>4.0199999999999996</v>
      </c>
    </row>
    <row r="3904" spans="16:18" x14ac:dyDescent="0.25">
      <c r="P3904" s="7" t="s">
        <v>7925</v>
      </c>
      <c r="Q3904" s="7" t="s">
        <v>7926</v>
      </c>
      <c r="R3904" s="7">
        <v>10.15</v>
      </c>
    </row>
    <row r="3905" spans="16:18" x14ac:dyDescent="0.25">
      <c r="P3905" s="7" t="s">
        <v>7927</v>
      </c>
      <c r="Q3905" s="7" t="s">
        <v>7928</v>
      </c>
      <c r="R3905" s="7">
        <v>9.4700000000000006</v>
      </c>
    </row>
    <row r="3906" spans="16:18" x14ac:dyDescent="0.25">
      <c r="P3906" s="7" t="s">
        <v>7929</v>
      </c>
      <c r="Q3906" s="7" t="s">
        <v>7930</v>
      </c>
      <c r="R3906" s="7">
        <v>12.26</v>
      </c>
    </row>
    <row r="3907" spans="16:18" x14ac:dyDescent="0.25">
      <c r="P3907" s="7" t="s">
        <v>7931</v>
      </c>
      <c r="Q3907" s="7" t="s">
        <v>7932</v>
      </c>
      <c r="R3907" s="7">
        <v>13.24</v>
      </c>
    </row>
    <row r="3908" spans="16:18" x14ac:dyDescent="0.25">
      <c r="P3908" s="7" t="s">
        <v>7933</v>
      </c>
      <c r="Q3908" s="7" t="s">
        <v>7934</v>
      </c>
      <c r="R3908" s="7">
        <v>7.76</v>
      </c>
    </row>
    <row r="3909" spans="16:18" x14ac:dyDescent="0.25">
      <c r="P3909" s="7" t="s">
        <v>7935</v>
      </c>
      <c r="Q3909" s="7" t="s">
        <v>7936</v>
      </c>
      <c r="R3909" s="7">
        <v>8.18</v>
      </c>
    </row>
    <row r="3910" spans="16:18" x14ac:dyDescent="0.25">
      <c r="P3910" s="7" t="s">
        <v>7937</v>
      </c>
      <c r="Q3910" s="7" t="s">
        <v>7938</v>
      </c>
      <c r="R3910" s="7">
        <v>7.78</v>
      </c>
    </row>
    <row r="3911" spans="16:18" x14ac:dyDescent="0.25">
      <c r="P3911" s="7" t="s">
        <v>7939</v>
      </c>
      <c r="Q3911" s="7" t="s">
        <v>7940</v>
      </c>
      <c r="R3911" s="7">
        <v>10.84</v>
      </c>
    </row>
    <row r="3912" spans="16:18" x14ac:dyDescent="0.25">
      <c r="P3912" s="7" t="s">
        <v>7941</v>
      </c>
      <c r="Q3912" s="7" t="s">
        <v>7942</v>
      </c>
      <c r="R3912" s="7">
        <v>3.92</v>
      </c>
    </row>
    <row r="3913" spans="16:18" x14ac:dyDescent="0.25">
      <c r="P3913" s="7" t="s">
        <v>7943</v>
      </c>
      <c r="Q3913" s="7" t="s">
        <v>7944</v>
      </c>
      <c r="R3913" s="7">
        <v>8.0299999999999994</v>
      </c>
    </row>
    <row r="3914" spans="16:18" x14ac:dyDescent="0.25">
      <c r="P3914" s="7" t="s">
        <v>7945</v>
      </c>
      <c r="Q3914" s="7" t="s">
        <v>7946</v>
      </c>
      <c r="R3914" s="7">
        <v>4.49</v>
      </c>
    </row>
    <row r="3915" spans="16:18" x14ac:dyDescent="0.25">
      <c r="P3915" s="7" t="s">
        <v>7947</v>
      </c>
      <c r="Q3915" s="7" t="s">
        <v>7948</v>
      </c>
      <c r="R3915" s="7">
        <v>9.27</v>
      </c>
    </row>
    <row r="3916" spans="16:18" x14ac:dyDescent="0.25">
      <c r="P3916" s="7" t="s">
        <v>7949</v>
      </c>
      <c r="Q3916" s="7" t="s">
        <v>7950</v>
      </c>
      <c r="R3916" s="7">
        <v>3.76</v>
      </c>
    </row>
    <row r="3917" spans="16:18" x14ac:dyDescent="0.25">
      <c r="P3917" s="7" t="s">
        <v>7951</v>
      </c>
      <c r="Q3917" s="7" t="s">
        <v>7952</v>
      </c>
      <c r="R3917" s="7">
        <v>4.55</v>
      </c>
    </row>
    <row r="3918" spans="16:18" x14ac:dyDescent="0.25">
      <c r="P3918" s="7" t="s">
        <v>7953</v>
      </c>
      <c r="Q3918" s="7" t="s">
        <v>7954</v>
      </c>
      <c r="R3918" s="7">
        <v>5.75</v>
      </c>
    </row>
    <row r="3919" spans="16:18" x14ac:dyDescent="0.25">
      <c r="P3919" s="7" t="s">
        <v>7955</v>
      </c>
      <c r="Q3919" s="7" t="s">
        <v>7956</v>
      </c>
      <c r="R3919" s="7">
        <v>4.41</v>
      </c>
    </row>
    <row r="3920" spans="16:18" x14ac:dyDescent="0.25">
      <c r="P3920" s="7" t="s">
        <v>7957</v>
      </c>
      <c r="Q3920" s="7" t="s">
        <v>7958</v>
      </c>
      <c r="R3920" s="7">
        <v>6.06</v>
      </c>
    </row>
    <row r="3921" spans="16:18" x14ac:dyDescent="0.25">
      <c r="P3921" s="7" t="s">
        <v>7959</v>
      </c>
      <c r="Q3921" s="7" t="s">
        <v>7960</v>
      </c>
      <c r="R3921" s="7">
        <v>3.08</v>
      </c>
    </row>
    <row r="3922" spans="16:18" x14ac:dyDescent="0.25">
      <c r="P3922" s="7" t="s">
        <v>7961</v>
      </c>
      <c r="Q3922" s="7" t="s">
        <v>7962</v>
      </c>
      <c r="R3922" s="7">
        <v>4.74</v>
      </c>
    </row>
    <row r="3923" spans="16:18" x14ac:dyDescent="0.25">
      <c r="P3923" s="7" t="s">
        <v>7963</v>
      </c>
      <c r="Q3923" s="7" t="s">
        <v>7964</v>
      </c>
      <c r="R3923" s="7">
        <v>9.9700000000000006</v>
      </c>
    </row>
    <row r="3924" spans="16:18" x14ac:dyDescent="0.25">
      <c r="P3924" s="7" t="s">
        <v>7965</v>
      </c>
      <c r="Q3924" s="7" t="s">
        <v>7966</v>
      </c>
      <c r="R3924" s="7">
        <v>11.74</v>
      </c>
    </row>
    <row r="3925" spans="16:18" x14ac:dyDescent="0.25">
      <c r="P3925" s="7" t="s">
        <v>7967</v>
      </c>
      <c r="Q3925" s="7" t="s">
        <v>7968</v>
      </c>
      <c r="R3925" s="7">
        <v>10.82</v>
      </c>
    </row>
    <row r="3926" spans="16:18" x14ac:dyDescent="0.25">
      <c r="P3926" s="7" t="s">
        <v>7969</v>
      </c>
      <c r="Q3926" s="7" t="s">
        <v>7970</v>
      </c>
      <c r="R3926" s="7">
        <v>10.87</v>
      </c>
    </row>
    <row r="3927" spans="16:18" x14ac:dyDescent="0.25">
      <c r="P3927" s="7" t="s">
        <v>7971</v>
      </c>
      <c r="Q3927" s="7" t="s">
        <v>7972</v>
      </c>
      <c r="R3927" s="7">
        <v>7.88</v>
      </c>
    </row>
    <row r="3928" spans="16:18" x14ac:dyDescent="0.25">
      <c r="P3928" s="7" t="s">
        <v>7973</v>
      </c>
      <c r="Q3928" s="7" t="s">
        <v>7974</v>
      </c>
      <c r="R3928" s="7">
        <v>6.7</v>
      </c>
    </row>
    <row r="3929" spans="16:18" x14ac:dyDescent="0.25">
      <c r="P3929" s="7" t="s">
        <v>7975</v>
      </c>
      <c r="Q3929" s="7" t="s">
        <v>7976</v>
      </c>
      <c r="R3929" s="7">
        <v>9.07</v>
      </c>
    </row>
    <row r="3930" spans="16:18" x14ac:dyDescent="0.25">
      <c r="P3930" s="7" t="s">
        <v>7977</v>
      </c>
      <c r="Q3930" s="7" t="s">
        <v>7978</v>
      </c>
      <c r="R3930" s="7">
        <v>6.89</v>
      </c>
    </row>
    <row r="3931" spans="16:18" x14ac:dyDescent="0.25">
      <c r="P3931" s="7" t="s">
        <v>7979</v>
      </c>
      <c r="Q3931" s="7" t="s">
        <v>7980</v>
      </c>
      <c r="R3931" s="7">
        <v>6.79</v>
      </c>
    </row>
    <row r="3932" spans="16:18" x14ac:dyDescent="0.25">
      <c r="P3932" s="7" t="s">
        <v>7981</v>
      </c>
      <c r="Q3932" s="7" t="s">
        <v>7982</v>
      </c>
      <c r="R3932" s="7">
        <v>5.47</v>
      </c>
    </row>
    <row r="3933" spans="16:18" x14ac:dyDescent="0.25">
      <c r="P3933" s="7" t="s">
        <v>7983</v>
      </c>
      <c r="Q3933" s="7" t="s">
        <v>7984</v>
      </c>
      <c r="R3933" s="7">
        <v>6.14</v>
      </c>
    </row>
    <row r="3934" spans="16:18" x14ac:dyDescent="0.25">
      <c r="P3934" s="7" t="s">
        <v>7985</v>
      </c>
      <c r="Q3934" s="7" t="s">
        <v>7986</v>
      </c>
      <c r="R3934" s="7">
        <v>6.03</v>
      </c>
    </row>
    <row r="3935" spans="16:18" x14ac:dyDescent="0.25">
      <c r="P3935" s="7" t="s">
        <v>7987</v>
      </c>
      <c r="Q3935" s="7" t="s">
        <v>7988</v>
      </c>
      <c r="R3935" s="7">
        <v>6.35</v>
      </c>
    </row>
    <row r="3936" spans="16:18" x14ac:dyDescent="0.25">
      <c r="P3936" s="7" t="s">
        <v>7989</v>
      </c>
      <c r="Q3936" s="7" t="s">
        <v>7990</v>
      </c>
      <c r="R3936" s="7">
        <v>7.28</v>
      </c>
    </row>
    <row r="3937" spans="16:18" x14ac:dyDescent="0.25">
      <c r="P3937" s="7" t="s">
        <v>7991</v>
      </c>
      <c r="Q3937" s="7" t="s">
        <v>7992</v>
      </c>
      <c r="R3937" s="7">
        <v>4.1900000000000004</v>
      </c>
    </row>
    <row r="3938" spans="16:18" x14ac:dyDescent="0.25">
      <c r="P3938" s="7" t="s">
        <v>7993</v>
      </c>
      <c r="Q3938" s="7" t="s">
        <v>7994</v>
      </c>
      <c r="R3938" s="7">
        <v>6</v>
      </c>
    </row>
    <row r="3939" spans="16:18" x14ac:dyDescent="0.25">
      <c r="P3939" s="7" t="s">
        <v>7995</v>
      </c>
      <c r="Q3939" s="7" t="s">
        <v>7996</v>
      </c>
      <c r="R3939" s="7">
        <v>4.43</v>
      </c>
    </row>
    <row r="3940" spans="16:18" x14ac:dyDescent="0.25">
      <c r="P3940" s="7" t="s">
        <v>7997</v>
      </c>
      <c r="Q3940" s="7" t="s">
        <v>7998</v>
      </c>
      <c r="R3940" s="7">
        <v>5.76</v>
      </c>
    </row>
    <row r="3941" spans="16:18" x14ac:dyDescent="0.25">
      <c r="P3941" s="7" t="s">
        <v>7999</v>
      </c>
      <c r="Q3941" s="7" t="s">
        <v>8000</v>
      </c>
      <c r="R3941" s="7">
        <v>6.65</v>
      </c>
    </row>
    <row r="3942" spans="16:18" x14ac:dyDescent="0.25">
      <c r="P3942" s="7" t="s">
        <v>8001</v>
      </c>
      <c r="Q3942" s="7" t="s">
        <v>8002</v>
      </c>
      <c r="R3942" s="7">
        <v>4.82</v>
      </c>
    </row>
    <row r="3943" spans="16:18" x14ac:dyDescent="0.25">
      <c r="P3943" s="7" t="s">
        <v>8003</v>
      </c>
      <c r="Q3943" s="7" t="s">
        <v>8004</v>
      </c>
      <c r="R3943" s="7">
        <v>5.73</v>
      </c>
    </row>
    <row r="3944" spans="16:18" x14ac:dyDescent="0.25">
      <c r="P3944" s="7" t="s">
        <v>8005</v>
      </c>
      <c r="Q3944" s="7" t="s">
        <v>8006</v>
      </c>
      <c r="R3944" s="7">
        <v>6.69</v>
      </c>
    </row>
    <row r="3945" spans="16:18" x14ac:dyDescent="0.25">
      <c r="P3945" s="7" t="s">
        <v>8007</v>
      </c>
      <c r="Q3945" s="7" t="s">
        <v>8008</v>
      </c>
      <c r="R3945" s="7">
        <v>9.01</v>
      </c>
    </row>
    <row r="3946" spans="16:18" x14ac:dyDescent="0.25">
      <c r="P3946" s="7" t="s">
        <v>8009</v>
      </c>
      <c r="Q3946" s="7" t="s">
        <v>8010</v>
      </c>
      <c r="R3946" s="7">
        <v>4.67</v>
      </c>
    </row>
    <row r="3947" spans="16:18" x14ac:dyDescent="0.25">
      <c r="P3947" s="7" t="s">
        <v>8011</v>
      </c>
      <c r="Q3947" s="7" t="s">
        <v>8012</v>
      </c>
      <c r="R3947" s="7">
        <v>6.38</v>
      </c>
    </row>
    <row r="3948" spans="16:18" x14ac:dyDescent="0.25">
      <c r="P3948" s="7" t="s">
        <v>8013</v>
      </c>
      <c r="Q3948" s="7" t="s">
        <v>8014</v>
      </c>
      <c r="R3948" s="7">
        <v>4.46</v>
      </c>
    </row>
    <row r="3949" spans="16:18" x14ac:dyDescent="0.25">
      <c r="P3949" s="7" t="s">
        <v>8015</v>
      </c>
      <c r="Q3949" s="7" t="s">
        <v>8016</v>
      </c>
      <c r="R3949" s="7">
        <v>10.24</v>
      </c>
    </row>
    <row r="3950" spans="16:18" x14ac:dyDescent="0.25">
      <c r="P3950" s="7" t="s">
        <v>8017</v>
      </c>
      <c r="Q3950" s="7" t="s">
        <v>8018</v>
      </c>
      <c r="R3950" s="7">
        <v>5.21</v>
      </c>
    </row>
    <row r="3951" spans="16:18" x14ac:dyDescent="0.25">
      <c r="P3951" s="7" t="s">
        <v>8019</v>
      </c>
      <c r="Q3951" s="7" t="s">
        <v>8020</v>
      </c>
      <c r="R3951" s="7">
        <v>3.37</v>
      </c>
    </row>
    <row r="3952" spans="16:18" x14ac:dyDescent="0.25">
      <c r="P3952" s="7" t="s">
        <v>8021</v>
      </c>
      <c r="Q3952" s="7" t="s">
        <v>8022</v>
      </c>
      <c r="R3952" s="7">
        <v>9.76</v>
      </c>
    </row>
    <row r="3953" spans="16:18" x14ac:dyDescent="0.25">
      <c r="P3953" s="7" t="s">
        <v>8023</v>
      </c>
      <c r="Q3953" s="7" t="s">
        <v>8024</v>
      </c>
      <c r="R3953" s="7">
        <v>3.92</v>
      </c>
    </row>
    <row r="3954" spans="16:18" x14ac:dyDescent="0.25">
      <c r="P3954" s="7" t="s">
        <v>8025</v>
      </c>
      <c r="Q3954" s="7" t="s">
        <v>8026</v>
      </c>
      <c r="R3954" s="7">
        <v>7.93</v>
      </c>
    </row>
    <row r="3955" spans="16:18" x14ac:dyDescent="0.25">
      <c r="P3955" s="7" t="s">
        <v>8027</v>
      </c>
      <c r="Q3955" s="7" t="s">
        <v>8028</v>
      </c>
      <c r="R3955" s="7">
        <v>4.72</v>
      </c>
    </row>
    <row r="3956" spans="16:18" x14ac:dyDescent="0.25">
      <c r="P3956" s="7" t="s">
        <v>8029</v>
      </c>
      <c r="Q3956" s="7" t="s">
        <v>8030</v>
      </c>
      <c r="R3956" s="7">
        <v>14.99</v>
      </c>
    </row>
    <row r="3957" spans="16:18" x14ac:dyDescent="0.25">
      <c r="P3957" s="7" t="s">
        <v>8031</v>
      </c>
      <c r="Q3957" s="7" t="s">
        <v>8032</v>
      </c>
      <c r="R3957" s="7">
        <v>13.52</v>
      </c>
    </row>
    <row r="3958" spans="16:18" x14ac:dyDescent="0.25">
      <c r="P3958" s="7" t="s">
        <v>8033</v>
      </c>
      <c r="Q3958" s="7" t="s">
        <v>8034</v>
      </c>
      <c r="R3958" s="7">
        <v>11.69</v>
      </c>
    </row>
    <row r="3959" spans="16:18" x14ac:dyDescent="0.25">
      <c r="P3959" s="7" t="s">
        <v>8035</v>
      </c>
      <c r="Q3959" s="7" t="s">
        <v>8036</v>
      </c>
      <c r="R3959" s="7">
        <v>5.95</v>
      </c>
    </row>
    <row r="3960" spans="16:18" x14ac:dyDescent="0.25">
      <c r="P3960" s="7" t="s">
        <v>8037</v>
      </c>
      <c r="Q3960" s="7" t="s">
        <v>8038</v>
      </c>
      <c r="R3960" s="7">
        <v>7.58</v>
      </c>
    </row>
    <row r="3961" spans="16:18" x14ac:dyDescent="0.25">
      <c r="P3961" s="7" t="s">
        <v>8039</v>
      </c>
      <c r="Q3961" s="7" t="s">
        <v>8040</v>
      </c>
      <c r="R3961" s="7">
        <v>5.0599999999999996</v>
      </c>
    </row>
    <row r="3962" spans="16:18" x14ac:dyDescent="0.25">
      <c r="P3962" s="7" t="s">
        <v>8041</v>
      </c>
      <c r="Q3962" s="7" t="s">
        <v>8042</v>
      </c>
      <c r="R3962" s="7">
        <v>6.63</v>
      </c>
    </row>
    <row r="3963" spans="16:18" x14ac:dyDescent="0.25">
      <c r="P3963" s="7" t="s">
        <v>8043</v>
      </c>
      <c r="Q3963" s="7" t="s">
        <v>8044</v>
      </c>
      <c r="R3963" s="7">
        <v>7.83</v>
      </c>
    </row>
    <row r="3964" spans="16:18" x14ac:dyDescent="0.25">
      <c r="P3964" s="7" t="s">
        <v>8045</v>
      </c>
      <c r="Q3964" s="7" t="s">
        <v>8046</v>
      </c>
      <c r="R3964" s="7">
        <v>8</v>
      </c>
    </row>
    <row r="3965" spans="16:18" x14ac:dyDescent="0.25">
      <c r="P3965" s="7" t="s">
        <v>8047</v>
      </c>
      <c r="Q3965" s="7" t="s">
        <v>8048</v>
      </c>
      <c r="R3965" s="7">
        <v>6.01</v>
      </c>
    </row>
    <row r="3966" spans="16:18" x14ac:dyDescent="0.25">
      <c r="P3966" s="7" t="s">
        <v>8049</v>
      </c>
      <c r="Q3966" s="7" t="s">
        <v>8050</v>
      </c>
      <c r="R3966" s="7">
        <v>5.14</v>
      </c>
    </row>
    <row r="3967" spans="16:18" x14ac:dyDescent="0.25">
      <c r="P3967" s="7" t="s">
        <v>8051</v>
      </c>
      <c r="Q3967" s="7" t="s">
        <v>8052</v>
      </c>
      <c r="R3967" s="7">
        <v>14.08</v>
      </c>
    </row>
    <row r="3968" spans="16:18" x14ac:dyDescent="0.25">
      <c r="P3968" s="7" t="s">
        <v>8053</v>
      </c>
      <c r="Q3968" s="7" t="s">
        <v>8054</v>
      </c>
      <c r="R3968" s="7">
        <v>8.89</v>
      </c>
    </row>
    <row r="3969" spans="16:18" x14ac:dyDescent="0.25">
      <c r="P3969" s="7" t="s">
        <v>8055</v>
      </c>
      <c r="Q3969" s="7" t="s">
        <v>8056</v>
      </c>
      <c r="R3969" s="7">
        <v>12.58</v>
      </c>
    </row>
    <row r="3970" spans="16:18" x14ac:dyDescent="0.25">
      <c r="P3970" s="7" t="s">
        <v>8057</v>
      </c>
      <c r="Q3970" s="7" t="s">
        <v>8058</v>
      </c>
      <c r="R3970" s="7">
        <v>9.19</v>
      </c>
    </row>
    <row r="3971" spans="16:18" x14ac:dyDescent="0.25">
      <c r="P3971" s="7" t="s">
        <v>8059</v>
      </c>
      <c r="Q3971" s="7" t="s">
        <v>8060</v>
      </c>
      <c r="R3971" s="7">
        <v>15.19</v>
      </c>
    </row>
    <row r="3972" spans="16:18" x14ac:dyDescent="0.25">
      <c r="P3972" s="7" t="s">
        <v>8061</v>
      </c>
      <c r="Q3972" s="7" t="s">
        <v>8062</v>
      </c>
      <c r="R3972" s="7">
        <v>11.86</v>
      </c>
    </row>
    <row r="3973" spans="16:18" x14ac:dyDescent="0.25">
      <c r="P3973" s="7" t="s">
        <v>8063</v>
      </c>
      <c r="Q3973" s="7" t="s">
        <v>8064</v>
      </c>
      <c r="R3973" s="7">
        <v>4.76</v>
      </c>
    </row>
    <row r="3974" spans="16:18" x14ac:dyDescent="0.25">
      <c r="P3974" s="7" t="s">
        <v>8065</v>
      </c>
      <c r="Q3974" s="7" t="s">
        <v>8066</v>
      </c>
      <c r="R3974" s="7">
        <v>7.32</v>
      </c>
    </row>
    <row r="3975" spans="16:18" x14ac:dyDescent="0.25">
      <c r="P3975" s="7" t="s">
        <v>8067</v>
      </c>
      <c r="Q3975" s="7" t="s">
        <v>8068</v>
      </c>
      <c r="R3975" s="7">
        <v>8.61</v>
      </c>
    </row>
    <row r="3976" spans="16:18" x14ac:dyDescent="0.25">
      <c r="P3976" s="7" t="s">
        <v>8069</v>
      </c>
      <c r="Q3976" s="7" t="s">
        <v>8070</v>
      </c>
      <c r="R3976" s="7">
        <v>9.7899999999999991</v>
      </c>
    </row>
    <row r="3977" spans="16:18" x14ac:dyDescent="0.25">
      <c r="P3977" s="7" t="s">
        <v>8071</v>
      </c>
      <c r="Q3977" s="7" t="s">
        <v>8072</v>
      </c>
      <c r="R3977" s="7">
        <v>10.83</v>
      </c>
    </row>
    <row r="3978" spans="16:18" x14ac:dyDescent="0.25">
      <c r="P3978" s="7" t="s">
        <v>8073</v>
      </c>
      <c r="Q3978" s="7" t="s">
        <v>8074</v>
      </c>
      <c r="R3978" s="7">
        <v>12.42</v>
      </c>
    </row>
    <row r="3979" spans="16:18" x14ac:dyDescent="0.25">
      <c r="P3979" s="7" t="s">
        <v>8075</v>
      </c>
      <c r="Q3979" s="7" t="s">
        <v>8076</v>
      </c>
      <c r="R3979" s="7">
        <v>14.97</v>
      </c>
    </row>
    <row r="3980" spans="16:18" x14ac:dyDescent="0.25">
      <c r="P3980" s="7" t="s">
        <v>8077</v>
      </c>
      <c r="Q3980" s="7" t="s">
        <v>8078</v>
      </c>
      <c r="R3980" s="7">
        <v>10.86</v>
      </c>
    </row>
    <row r="3981" spans="16:18" x14ac:dyDescent="0.25">
      <c r="P3981" s="7" t="s">
        <v>8079</v>
      </c>
      <c r="Q3981" s="7" t="s">
        <v>8080</v>
      </c>
      <c r="R3981" s="7">
        <v>10.48</v>
      </c>
    </row>
    <row r="3982" spans="16:18" x14ac:dyDescent="0.25">
      <c r="P3982" s="7" t="s">
        <v>8081</v>
      </c>
      <c r="Q3982" s="7" t="s">
        <v>8082</v>
      </c>
      <c r="R3982" s="7">
        <v>3.19</v>
      </c>
    </row>
    <row r="3983" spans="16:18" x14ac:dyDescent="0.25">
      <c r="P3983" s="7" t="s">
        <v>8083</v>
      </c>
      <c r="Q3983" s="7" t="s">
        <v>8084</v>
      </c>
      <c r="R3983" s="7">
        <v>2.2999999999999998</v>
      </c>
    </row>
    <row r="3984" spans="16:18" x14ac:dyDescent="0.25">
      <c r="P3984" s="7" t="s">
        <v>8085</v>
      </c>
      <c r="Q3984" s="7" t="s">
        <v>8086</v>
      </c>
      <c r="R3984" s="7">
        <v>2.66</v>
      </c>
    </row>
    <row r="3985" spans="16:18" x14ac:dyDescent="0.25">
      <c r="P3985" s="7" t="s">
        <v>8087</v>
      </c>
      <c r="Q3985" s="7" t="s">
        <v>8088</v>
      </c>
      <c r="R3985" s="7">
        <v>2.94</v>
      </c>
    </row>
    <row r="3986" spans="16:18" x14ac:dyDescent="0.25">
      <c r="P3986" s="7" t="s">
        <v>8089</v>
      </c>
      <c r="Q3986" s="7" t="s">
        <v>8090</v>
      </c>
      <c r="R3986" s="7">
        <v>1.86</v>
      </c>
    </row>
    <row r="3987" spans="16:18" x14ac:dyDescent="0.25">
      <c r="P3987" s="7" t="s">
        <v>8091</v>
      </c>
      <c r="Q3987" s="7" t="s">
        <v>8092</v>
      </c>
      <c r="R3987" s="7">
        <v>1.36</v>
      </c>
    </row>
    <row r="3988" spans="16:18" x14ac:dyDescent="0.25">
      <c r="P3988" s="7" t="s">
        <v>8093</v>
      </c>
      <c r="Q3988" s="7" t="s">
        <v>8094</v>
      </c>
      <c r="R3988" s="7">
        <v>1.55</v>
      </c>
    </row>
    <row r="3989" spans="16:18" x14ac:dyDescent="0.25">
      <c r="P3989" s="7" t="s">
        <v>8095</v>
      </c>
      <c r="Q3989" s="7" t="s">
        <v>8096</v>
      </c>
      <c r="R3989" s="7">
        <v>2.0499999999999998</v>
      </c>
    </row>
    <row r="3990" spans="16:18" x14ac:dyDescent="0.25">
      <c r="P3990" s="7" t="s">
        <v>8097</v>
      </c>
      <c r="Q3990" s="7" t="s">
        <v>8098</v>
      </c>
      <c r="R3990" s="7">
        <v>1.8</v>
      </c>
    </row>
    <row r="3991" spans="16:18" x14ac:dyDescent="0.25">
      <c r="P3991" s="7" t="s">
        <v>8099</v>
      </c>
      <c r="Q3991" s="7" t="s">
        <v>8100</v>
      </c>
      <c r="R3991" s="7">
        <v>1.55</v>
      </c>
    </row>
    <row r="3992" spans="16:18" x14ac:dyDescent="0.25">
      <c r="P3992" s="7" t="s">
        <v>8101</v>
      </c>
      <c r="Q3992" s="7" t="s">
        <v>8102</v>
      </c>
      <c r="R3992" s="7">
        <v>1.63</v>
      </c>
    </row>
    <row r="3993" spans="16:18" x14ac:dyDescent="0.25">
      <c r="P3993" s="7" t="s">
        <v>8103</v>
      </c>
      <c r="Q3993" s="7" t="s">
        <v>8104</v>
      </c>
      <c r="R3993" s="7">
        <v>0.77</v>
      </c>
    </row>
    <row r="3994" spans="16:18" x14ac:dyDescent="0.25">
      <c r="P3994" s="7" t="s">
        <v>8105</v>
      </c>
      <c r="Q3994" s="7" t="s">
        <v>8106</v>
      </c>
      <c r="R3994" s="7">
        <v>2.2599999999999998</v>
      </c>
    </row>
    <row r="3995" spans="16:18" x14ac:dyDescent="0.25">
      <c r="P3995" s="7" t="s">
        <v>8107</v>
      </c>
      <c r="Q3995" s="7" t="s">
        <v>8108</v>
      </c>
      <c r="R3995" s="7">
        <v>2.2400000000000002</v>
      </c>
    </row>
    <row r="3996" spans="16:18" x14ac:dyDescent="0.25">
      <c r="P3996" s="7" t="s">
        <v>8109</v>
      </c>
      <c r="Q3996" s="7" t="s">
        <v>8110</v>
      </c>
      <c r="R3996" s="7">
        <v>1.6</v>
      </c>
    </row>
    <row r="3997" spans="16:18" x14ac:dyDescent="0.25">
      <c r="P3997" s="7" t="s">
        <v>8111</v>
      </c>
      <c r="Q3997" s="7" t="s">
        <v>8112</v>
      </c>
      <c r="R3997" s="7">
        <v>1.41</v>
      </c>
    </row>
    <row r="3998" spans="16:18" x14ac:dyDescent="0.25">
      <c r="P3998" s="7" t="s">
        <v>8113</v>
      </c>
      <c r="Q3998" s="7" t="s">
        <v>8114</v>
      </c>
      <c r="R3998" s="7">
        <v>1.23</v>
      </c>
    </row>
    <row r="3999" spans="16:18" x14ac:dyDescent="0.25">
      <c r="P3999" s="7" t="s">
        <v>8115</v>
      </c>
      <c r="Q3999" s="7" t="s">
        <v>8116</v>
      </c>
      <c r="R3999" s="7">
        <v>1.69</v>
      </c>
    </row>
    <row r="4000" spans="16:18" x14ac:dyDescent="0.25">
      <c r="P4000" s="7" t="s">
        <v>8117</v>
      </c>
      <c r="Q4000" s="7" t="s">
        <v>8118</v>
      </c>
      <c r="R4000" s="7">
        <v>2.14</v>
      </c>
    </row>
    <row r="4001" spans="16:18" x14ac:dyDescent="0.25">
      <c r="P4001" s="7" t="s">
        <v>8119</v>
      </c>
      <c r="Q4001" s="7" t="s">
        <v>8120</v>
      </c>
      <c r="R4001" s="7">
        <v>2.5</v>
      </c>
    </row>
    <row r="4002" spans="16:18" x14ac:dyDescent="0.25">
      <c r="P4002" s="7" t="s">
        <v>8121</v>
      </c>
      <c r="Q4002" s="7" t="s">
        <v>8122</v>
      </c>
      <c r="R4002" s="7">
        <v>1.71</v>
      </c>
    </row>
    <row r="4003" spans="16:18" x14ac:dyDescent="0.25">
      <c r="P4003" s="7" t="s">
        <v>8123</v>
      </c>
      <c r="Q4003" s="7" t="s">
        <v>8124</v>
      </c>
      <c r="R4003" s="7">
        <v>2.9</v>
      </c>
    </row>
    <row r="4004" spans="16:18" x14ac:dyDescent="0.25">
      <c r="P4004" s="7" t="s">
        <v>8125</v>
      </c>
      <c r="Q4004" s="7" t="s">
        <v>8126</v>
      </c>
      <c r="R4004" s="7">
        <v>3.35</v>
      </c>
    </row>
    <row r="4005" spans="16:18" x14ac:dyDescent="0.25">
      <c r="P4005" s="7" t="s">
        <v>8127</v>
      </c>
      <c r="Q4005" s="7" t="s">
        <v>8128</v>
      </c>
      <c r="R4005" s="7">
        <v>3.87</v>
      </c>
    </row>
    <row r="4006" spans="16:18" x14ac:dyDescent="0.25">
      <c r="P4006" s="7" t="s">
        <v>8129</v>
      </c>
      <c r="Q4006" s="7" t="s">
        <v>8130</v>
      </c>
      <c r="R4006" s="7">
        <v>4.1399999999999997</v>
      </c>
    </row>
    <row r="4007" spans="16:18" x14ac:dyDescent="0.25">
      <c r="P4007" s="7" t="s">
        <v>8131</v>
      </c>
      <c r="Q4007" s="7" t="s">
        <v>8132</v>
      </c>
      <c r="R4007" s="7">
        <v>2.4</v>
      </c>
    </row>
    <row r="4008" spans="16:18" x14ac:dyDescent="0.25">
      <c r="P4008" s="7" t="s">
        <v>8133</v>
      </c>
      <c r="Q4008" s="7" t="s">
        <v>8134</v>
      </c>
      <c r="R4008" s="7">
        <v>3.31</v>
      </c>
    </row>
    <row r="4009" spans="16:18" x14ac:dyDescent="0.25">
      <c r="P4009" s="7" t="s">
        <v>8135</v>
      </c>
      <c r="Q4009" s="7" t="s">
        <v>8136</v>
      </c>
      <c r="R4009" s="7">
        <v>2.0499999999999998</v>
      </c>
    </row>
    <row r="4010" spans="16:18" x14ac:dyDescent="0.25">
      <c r="P4010" s="7" t="s">
        <v>8137</v>
      </c>
      <c r="Q4010" s="7" t="s">
        <v>8138</v>
      </c>
      <c r="R4010" s="7">
        <v>2.2400000000000002</v>
      </c>
    </row>
    <row r="4011" spans="16:18" x14ac:dyDescent="0.25">
      <c r="P4011" s="7" t="s">
        <v>8139</v>
      </c>
      <c r="Q4011" s="7" t="s">
        <v>8140</v>
      </c>
      <c r="R4011" s="7">
        <v>2.4300000000000002</v>
      </c>
    </row>
    <row r="4012" spans="16:18" x14ac:dyDescent="0.25">
      <c r="P4012" s="7" t="s">
        <v>8141</v>
      </c>
      <c r="Q4012" s="7" t="s">
        <v>8142</v>
      </c>
      <c r="R4012" s="7">
        <v>2.46</v>
      </c>
    </row>
    <row r="4013" spans="16:18" x14ac:dyDescent="0.25">
      <c r="P4013" s="7" t="s">
        <v>8143</v>
      </c>
      <c r="Q4013" s="7" t="s">
        <v>8144</v>
      </c>
      <c r="R4013" s="7">
        <v>1.83</v>
      </c>
    </row>
    <row r="4014" spans="16:18" x14ac:dyDescent="0.25">
      <c r="P4014" s="7" t="s">
        <v>8145</v>
      </c>
      <c r="Q4014" s="7" t="s">
        <v>8146</v>
      </c>
      <c r="R4014" s="7">
        <v>1.28</v>
      </c>
    </row>
    <row r="4015" spans="16:18" x14ac:dyDescent="0.25">
      <c r="P4015" s="7" t="s">
        <v>8147</v>
      </c>
      <c r="Q4015" s="7" t="s">
        <v>8148</v>
      </c>
      <c r="R4015" s="7">
        <v>0.99</v>
      </c>
    </row>
    <row r="4016" spans="16:18" x14ac:dyDescent="0.25">
      <c r="P4016" s="7" t="s">
        <v>8149</v>
      </c>
      <c r="Q4016" s="7" t="s">
        <v>8150</v>
      </c>
      <c r="R4016" s="7">
        <v>2.5099999999999998</v>
      </c>
    </row>
    <row r="4017" spans="16:18" x14ac:dyDescent="0.25">
      <c r="P4017" s="7" t="s">
        <v>8151</v>
      </c>
      <c r="Q4017" s="7" t="s">
        <v>8152</v>
      </c>
      <c r="R4017" s="7">
        <v>2.79</v>
      </c>
    </row>
    <row r="4018" spans="16:18" x14ac:dyDescent="0.25">
      <c r="P4018" s="7" t="s">
        <v>8153</v>
      </c>
      <c r="Q4018" s="7" t="s">
        <v>8154</v>
      </c>
      <c r="R4018" s="7">
        <v>1.83</v>
      </c>
    </row>
    <row r="4019" spans="16:18" x14ac:dyDescent="0.25">
      <c r="P4019" s="7" t="s">
        <v>8155</v>
      </c>
      <c r="Q4019" s="7" t="s">
        <v>8156</v>
      </c>
      <c r="R4019" s="7">
        <v>0.47</v>
      </c>
    </row>
    <row r="4020" spans="16:18" x14ac:dyDescent="0.25">
      <c r="P4020" s="7" t="s">
        <v>8157</v>
      </c>
      <c r="Q4020" s="7" t="s">
        <v>8158</v>
      </c>
      <c r="R4020" s="7">
        <v>1.67</v>
      </c>
    </row>
    <row r="4021" spans="16:18" x14ac:dyDescent="0.25">
      <c r="P4021" s="7" t="s">
        <v>8159</v>
      </c>
      <c r="Q4021" s="7" t="s">
        <v>8160</v>
      </c>
      <c r="R4021" s="7">
        <v>2.42</v>
      </c>
    </row>
    <row r="4022" spans="16:18" x14ac:dyDescent="0.25">
      <c r="P4022" s="7" t="s">
        <v>8161</v>
      </c>
      <c r="Q4022" s="7" t="s">
        <v>8162</v>
      </c>
      <c r="R4022" s="7">
        <v>3.15</v>
      </c>
    </row>
    <row r="4023" spans="16:18" x14ac:dyDescent="0.25">
      <c r="P4023" s="7" t="s">
        <v>8163</v>
      </c>
      <c r="Q4023" s="7" t="s">
        <v>8164</v>
      </c>
      <c r="R4023" s="7">
        <v>2.4700000000000002</v>
      </c>
    </row>
    <row r="4024" spans="16:18" x14ac:dyDescent="0.25">
      <c r="P4024" s="7" t="s">
        <v>8165</v>
      </c>
      <c r="Q4024" s="7" t="s">
        <v>8166</v>
      </c>
      <c r="R4024" s="7">
        <v>2.42</v>
      </c>
    </row>
    <row r="4025" spans="16:18" x14ac:dyDescent="0.25">
      <c r="P4025" s="7" t="s">
        <v>8167</v>
      </c>
      <c r="Q4025" s="7" t="s">
        <v>8168</v>
      </c>
      <c r="R4025" s="7">
        <v>2.99</v>
      </c>
    </row>
    <row r="4026" spans="16:18" x14ac:dyDescent="0.25">
      <c r="P4026" s="7" t="s">
        <v>8169</v>
      </c>
      <c r="Q4026" s="7" t="s">
        <v>8170</v>
      </c>
      <c r="R4026" s="7">
        <v>2.1</v>
      </c>
    </row>
    <row r="4027" spans="16:18" x14ac:dyDescent="0.25">
      <c r="P4027" s="7" t="s">
        <v>8171</v>
      </c>
      <c r="Q4027" s="7" t="s">
        <v>8172</v>
      </c>
      <c r="R4027" s="7">
        <v>2.04</v>
      </c>
    </row>
    <row r="4028" spans="16:18" x14ac:dyDescent="0.25">
      <c r="P4028" s="7" t="s">
        <v>8173</v>
      </c>
      <c r="Q4028" s="7" t="s">
        <v>8174</v>
      </c>
      <c r="R4028" s="7">
        <v>1.78</v>
      </c>
    </row>
    <row r="4029" spans="16:18" x14ac:dyDescent="0.25">
      <c r="P4029" s="7" t="s">
        <v>8175</v>
      </c>
      <c r="Q4029" s="7" t="s">
        <v>8176</v>
      </c>
      <c r="R4029" s="7">
        <v>3.08</v>
      </c>
    </row>
    <row r="4030" spans="16:18" x14ac:dyDescent="0.25">
      <c r="P4030" s="7" t="s">
        <v>8177</v>
      </c>
      <c r="Q4030" s="7" t="s">
        <v>8178</v>
      </c>
      <c r="R4030" s="7">
        <v>1.63</v>
      </c>
    </row>
    <row r="4031" spans="16:18" x14ac:dyDescent="0.25">
      <c r="P4031" s="7" t="s">
        <v>8179</v>
      </c>
      <c r="Q4031" s="7" t="s">
        <v>8180</v>
      </c>
      <c r="R4031" s="7">
        <v>1.1299999999999999</v>
      </c>
    </row>
    <row r="4032" spans="16:18" x14ac:dyDescent="0.25">
      <c r="P4032" s="7" t="s">
        <v>8181</v>
      </c>
      <c r="Q4032" s="7" t="s">
        <v>8182</v>
      </c>
      <c r="R4032" s="7">
        <v>1.61</v>
      </c>
    </row>
    <row r="4033" spans="16:18" x14ac:dyDescent="0.25">
      <c r="P4033" s="7" t="s">
        <v>8183</v>
      </c>
      <c r="Q4033" s="7" t="s">
        <v>8184</v>
      </c>
      <c r="R4033" s="7">
        <v>1.87</v>
      </c>
    </row>
    <row r="4034" spans="16:18" x14ac:dyDescent="0.25">
      <c r="P4034" s="7" t="s">
        <v>8185</v>
      </c>
      <c r="Q4034" s="7" t="s">
        <v>8186</v>
      </c>
      <c r="R4034" s="7">
        <v>2.23</v>
      </c>
    </row>
    <row r="4035" spans="16:18" x14ac:dyDescent="0.25">
      <c r="P4035" s="7" t="s">
        <v>8187</v>
      </c>
      <c r="Q4035" s="7" t="s">
        <v>8188</v>
      </c>
      <c r="R4035" s="7">
        <v>2.09</v>
      </c>
    </row>
    <row r="4036" spans="16:18" x14ac:dyDescent="0.25">
      <c r="P4036" s="7" t="s">
        <v>8189</v>
      </c>
      <c r="Q4036" s="7" t="s">
        <v>8190</v>
      </c>
      <c r="R4036" s="7">
        <v>1.84</v>
      </c>
    </row>
    <row r="4037" spans="16:18" x14ac:dyDescent="0.25">
      <c r="P4037" s="7" t="s">
        <v>8191</v>
      </c>
      <c r="Q4037" s="7" t="s">
        <v>8192</v>
      </c>
      <c r="R4037" s="7">
        <v>2.7</v>
      </c>
    </row>
    <row r="4038" spans="16:18" x14ac:dyDescent="0.25">
      <c r="P4038" s="7" t="s">
        <v>8193</v>
      </c>
      <c r="Q4038" s="7" t="s">
        <v>8194</v>
      </c>
      <c r="R4038" s="7">
        <v>1.27</v>
      </c>
    </row>
    <row r="4039" spans="16:18" x14ac:dyDescent="0.25">
      <c r="P4039" s="7" t="s">
        <v>8195</v>
      </c>
      <c r="Q4039" s="7" t="s">
        <v>8196</v>
      </c>
      <c r="R4039" s="7">
        <v>1.81</v>
      </c>
    </row>
    <row r="4040" spans="16:18" x14ac:dyDescent="0.25">
      <c r="P4040" s="7" t="s">
        <v>8197</v>
      </c>
      <c r="Q4040" s="7" t="s">
        <v>8198</v>
      </c>
      <c r="R4040" s="7">
        <v>1.99</v>
      </c>
    </row>
    <row r="4041" spans="16:18" x14ac:dyDescent="0.25">
      <c r="P4041" s="7" t="s">
        <v>8199</v>
      </c>
      <c r="Q4041" s="7" t="s">
        <v>8200</v>
      </c>
      <c r="R4041" s="7">
        <v>2.52</v>
      </c>
    </row>
    <row r="4042" spans="16:18" x14ac:dyDescent="0.25">
      <c r="P4042" s="7" t="s">
        <v>8201</v>
      </c>
      <c r="Q4042" s="7" t="s">
        <v>8202</v>
      </c>
      <c r="R4042" s="7">
        <v>1.47</v>
      </c>
    </row>
    <row r="4043" spans="16:18" x14ac:dyDescent="0.25">
      <c r="P4043" s="7" t="s">
        <v>8203</v>
      </c>
      <c r="Q4043" s="7" t="s">
        <v>8204</v>
      </c>
      <c r="R4043" s="7">
        <v>2.19</v>
      </c>
    </row>
    <row r="4044" spans="16:18" x14ac:dyDescent="0.25">
      <c r="P4044" s="7" t="s">
        <v>8205</v>
      </c>
      <c r="Q4044" s="7" t="s">
        <v>8206</v>
      </c>
      <c r="R4044" s="7">
        <v>2.69</v>
      </c>
    </row>
    <row r="4045" spans="16:18" x14ac:dyDescent="0.25">
      <c r="P4045" s="7" t="s">
        <v>8207</v>
      </c>
      <c r="Q4045" s="7" t="s">
        <v>8208</v>
      </c>
      <c r="R4045" s="7">
        <v>1.59</v>
      </c>
    </row>
    <row r="4046" spans="16:18" x14ac:dyDescent="0.25">
      <c r="P4046" s="7" t="s">
        <v>8209</v>
      </c>
      <c r="Q4046" s="7" t="s">
        <v>8210</v>
      </c>
      <c r="R4046" s="7">
        <v>3.2</v>
      </c>
    </row>
    <row r="4047" spans="16:18" x14ac:dyDescent="0.25">
      <c r="P4047" s="7" t="s">
        <v>8211</v>
      </c>
      <c r="Q4047" s="7" t="s">
        <v>8212</v>
      </c>
      <c r="R4047" s="7">
        <v>2.42</v>
      </c>
    </row>
    <row r="4048" spans="16:18" x14ac:dyDescent="0.25">
      <c r="P4048" s="7" t="s">
        <v>8213</v>
      </c>
      <c r="Q4048" s="7" t="s">
        <v>8214</v>
      </c>
      <c r="R4048" s="7">
        <v>2.4700000000000002</v>
      </c>
    </row>
    <row r="4049" spans="16:18" x14ac:dyDescent="0.25">
      <c r="P4049" s="7" t="s">
        <v>8215</v>
      </c>
      <c r="Q4049" s="7" t="s">
        <v>8216</v>
      </c>
      <c r="R4049" s="7">
        <v>3.02</v>
      </c>
    </row>
    <row r="4050" spans="16:18" x14ac:dyDescent="0.25">
      <c r="P4050" s="7" t="s">
        <v>8217</v>
      </c>
      <c r="Q4050" s="7" t="s">
        <v>8218</v>
      </c>
      <c r="R4050" s="7">
        <v>2.04</v>
      </c>
    </row>
    <row r="4051" spans="16:18" x14ac:dyDescent="0.25">
      <c r="P4051" s="7" t="s">
        <v>8219</v>
      </c>
      <c r="Q4051" s="7" t="s">
        <v>8220</v>
      </c>
      <c r="R4051" s="7">
        <v>2.2599999999999998</v>
      </c>
    </row>
    <row r="4052" spans="16:18" x14ac:dyDescent="0.25">
      <c r="P4052" s="7" t="s">
        <v>8221</v>
      </c>
      <c r="Q4052" s="7" t="s">
        <v>8222</v>
      </c>
      <c r="R4052" s="7">
        <v>2.35</v>
      </c>
    </row>
    <row r="4053" spans="16:18" x14ac:dyDescent="0.25">
      <c r="P4053" s="7" t="s">
        <v>8223</v>
      </c>
      <c r="Q4053" s="7" t="s">
        <v>8224</v>
      </c>
      <c r="R4053" s="7">
        <v>1.93</v>
      </c>
    </row>
    <row r="4054" spans="16:18" x14ac:dyDescent="0.25">
      <c r="P4054" s="7" t="s">
        <v>8225</v>
      </c>
      <c r="Q4054" s="7" t="s">
        <v>8226</v>
      </c>
      <c r="R4054" s="7">
        <v>1.84</v>
      </c>
    </row>
    <row r="4055" spans="16:18" x14ac:dyDescent="0.25">
      <c r="P4055" s="7" t="s">
        <v>8227</v>
      </c>
      <c r="Q4055" s="7" t="s">
        <v>8228</v>
      </c>
      <c r="R4055" s="7">
        <v>2.17</v>
      </c>
    </row>
    <row r="4056" spans="16:18" x14ac:dyDescent="0.25">
      <c r="P4056" s="7" t="s">
        <v>8229</v>
      </c>
      <c r="Q4056" s="7" t="s">
        <v>8230</v>
      </c>
      <c r="R4056" s="7">
        <v>1.78</v>
      </c>
    </row>
    <row r="4057" spans="16:18" x14ac:dyDescent="0.25">
      <c r="P4057" s="7" t="s">
        <v>8231</v>
      </c>
      <c r="Q4057" s="7" t="s">
        <v>8232</v>
      </c>
      <c r="R4057" s="7">
        <v>1.5</v>
      </c>
    </row>
    <row r="4058" spans="16:18" x14ac:dyDescent="0.25">
      <c r="P4058" s="7" t="s">
        <v>8233</v>
      </c>
      <c r="Q4058" s="7" t="s">
        <v>8234</v>
      </c>
      <c r="R4058" s="7">
        <v>1.79</v>
      </c>
    </row>
    <row r="4059" spans="16:18" x14ac:dyDescent="0.25">
      <c r="P4059" s="7" t="s">
        <v>8235</v>
      </c>
      <c r="Q4059" s="7" t="s">
        <v>8236</v>
      </c>
      <c r="R4059" s="7">
        <v>2.4</v>
      </c>
    </row>
    <row r="4060" spans="16:18" x14ac:dyDescent="0.25">
      <c r="P4060" s="7" t="s">
        <v>8237</v>
      </c>
      <c r="Q4060" s="7" t="s">
        <v>8238</v>
      </c>
      <c r="R4060" s="7">
        <v>1.73</v>
      </c>
    </row>
    <row r="4061" spans="16:18" x14ac:dyDescent="0.25">
      <c r="P4061" s="7" t="s">
        <v>8239</v>
      </c>
      <c r="Q4061" s="7" t="s">
        <v>8240</v>
      </c>
      <c r="R4061" s="7">
        <v>1.95</v>
      </c>
    </row>
    <row r="4062" spans="16:18" x14ac:dyDescent="0.25">
      <c r="P4062" s="7" t="s">
        <v>8241</v>
      </c>
      <c r="Q4062" s="7" t="s">
        <v>8242</v>
      </c>
      <c r="R4062" s="7">
        <v>1.59</v>
      </c>
    </row>
    <row r="4063" spans="16:18" x14ac:dyDescent="0.25">
      <c r="P4063" s="7" t="s">
        <v>8243</v>
      </c>
      <c r="Q4063" s="7" t="s">
        <v>8244</v>
      </c>
      <c r="R4063" s="7">
        <v>2.39</v>
      </c>
    </row>
    <row r="4064" spans="16:18" x14ac:dyDescent="0.25">
      <c r="P4064" s="7" t="s">
        <v>8245</v>
      </c>
      <c r="Q4064" s="7" t="s">
        <v>8246</v>
      </c>
      <c r="R4064" s="7">
        <v>2.46</v>
      </c>
    </row>
    <row r="4065" spans="16:18" x14ac:dyDescent="0.25">
      <c r="P4065" s="7" t="s">
        <v>8247</v>
      </c>
      <c r="Q4065" s="7" t="s">
        <v>8248</v>
      </c>
      <c r="R4065" s="7">
        <v>1.57</v>
      </c>
    </row>
    <row r="4066" spans="16:18" x14ac:dyDescent="0.25">
      <c r="P4066" s="7" t="s">
        <v>8249</v>
      </c>
      <c r="Q4066" s="7" t="s">
        <v>8250</v>
      </c>
      <c r="R4066" s="7">
        <v>3.22</v>
      </c>
    </row>
    <row r="4067" spans="16:18" x14ac:dyDescent="0.25">
      <c r="P4067" s="7" t="s">
        <v>8251</v>
      </c>
      <c r="Q4067" s="7" t="s">
        <v>8252</v>
      </c>
      <c r="R4067" s="7">
        <v>3.26</v>
      </c>
    </row>
    <row r="4068" spans="16:18" x14ac:dyDescent="0.25">
      <c r="P4068" s="7" t="s">
        <v>8253</v>
      </c>
      <c r="Q4068" s="7" t="s">
        <v>8254</v>
      </c>
      <c r="R4068" s="7">
        <v>3.35</v>
      </c>
    </row>
    <row r="4069" spans="16:18" x14ac:dyDescent="0.25">
      <c r="P4069" s="7" t="s">
        <v>8255</v>
      </c>
      <c r="Q4069" s="7" t="s">
        <v>8256</v>
      </c>
      <c r="R4069" s="7">
        <v>3.3</v>
      </c>
    </row>
    <row r="4070" spans="16:18" x14ac:dyDescent="0.25">
      <c r="P4070" s="7" t="s">
        <v>8257</v>
      </c>
      <c r="Q4070" s="7" t="s">
        <v>8258</v>
      </c>
      <c r="R4070" s="7">
        <v>1.07</v>
      </c>
    </row>
    <row r="4071" spans="16:18" x14ac:dyDescent="0.25">
      <c r="P4071" s="7" t="s">
        <v>8259</v>
      </c>
      <c r="Q4071" s="7" t="s">
        <v>8260</v>
      </c>
      <c r="R4071" s="7">
        <v>1.83</v>
      </c>
    </row>
    <row r="4072" spans="16:18" x14ac:dyDescent="0.25">
      <c r="P4072" s="7" t="s">
        <v>8261</v>
      </c>
      <c r="Q4072" s="7" t="s">
        <v>8262</v>
      </c>
      <c r="R4072" s="7">
        <v>1.93</v>
      </c>
    </row>
    <row r="4073" spans="16:18" x14ac:dyDescent="0.25">
      <c r="P4073" s="7" t="s">
        <v>8263</v>
      </c>
      <c r="Q4073" s="7" t="s">
        <v>8264</v>
      </c>
      <c r="R4073" s="7">
        <v>2.6</v>
      </c>
    </row>
    <row r="4074" spans="16:18" x14ac:dyDescent="0.25">
      <c r="P4074" s="7" t="s">
        <v>8265</v>
      </c>
      <c r="Q4074" s="7" t="s">
        <v>8266</v>
      </c>
      <c r="R4074" s="7">
        <v>2.98</v>
      </c>
    </row>
    <row r="4075" spans="16:18" x14ac:dyDescent="0.25">
      <c r="P4075" s="7" t="s">
        <v>8267</v>
      </c>
      <c r="Q4075" s="7" t="s">
        <v>8268</v>
      </c>
      <c r="R4075" s="7">
        <v>2.2200000000000002</v>
      </c>
    </row>
    <row r="4076" spans="16:18" x14ac:dyDescent="0.25">
      <c r="P4076" s="7" t="s">
        <v>8269</v>
      </c>
      <c r="Q4076" s="7" t="s">
        <v>8270</v>
      </c>
      <c r="R4076" s="7">
        <v>2.0499999999999998</v>
      </c>
    </row>
    <row r="4077" spans="16:18" x14ac:dyDescent="0.25">
      <c r="P4077" s="7" t="s">
        <v>8271</v>
      </c>
      <c r="Q4077" s="7" t="s">
        <v>8272</v>
      </c>
      <c r="R4077" s="7">
        <v>2.13</v>
      </c>
    </row>
    <row r="4078" spans="16:18" x14ac:dyDescent="0.25">
      <c r="P4078" s="7" t="s">
        <v>8273</v>
      </c>
      <c r="Q4078" s="7" t="s">
        <v>8274</v>
      </c>
      <c r="R4078" s="7">
        <v>1.82</v>
      </c>
    </row>
    <row r="4079" spans="16:18" x14ac:dyDescent="0.25">
      <c r="P4079" s="7" t="s">
        <v>8275</v>
      </c>
      <c r="Q4079" s="7" t="s">
        <v>8276</v>
      </c>
      <c r="R4079" s="7">
        <v>2.56</v>
      </c>
    </row>
    <row r="4080" spans="16:18" x14ac:dyDescent="0.25">
      <c r="P4080" s="7" t="s">
        <v>8277</v>
      </c>
      <c r="Q4080" s="7" t="s">
        <v>8278</v>
      </c>
      <c r="R4080" s="7">
        <v>2.57</v>
      </c>
    </row>
    <row r="4081" spans="16:18" x14ac:dyDescent="0.25">
      <c r="P4081" s="7" t="s">
        <v>8279</v>
      </c>
      <c r="Q4081" s="7" t="s">
        <v>8280</v>
      </c>
      <c r="R4081" s="7">
        <v>1.87</v>
      </c>
    </row>
    <row r="4082" spans="16:18" x14ac:dyDescent="0.25">
      <c r="P4082" s="7" t="s">
        <v>8281</v>
      </c>
      <c r="Q4082" s="7" t="s">
        <v>8282</v>
      </c>
      <c r="R4082" s="7">
        <v>1.78</v>
      </c>
    </row>
    <row r="4083" spans="16:18" x14ac:dyDescent="0.25">
      <c r="P4083" s="7" t="s">
        <v>8283</v>
      </c>
      <c r="Q4083" s="7" t="s">
        <v>8284</v>
      </c>
      <c r="R4083" s="7">
        <v>2.0499999999999998</v>
      </c>
    </row>
    <row r="4084" spans="16:18" x14ac:dyDescent="0.25">
      <c r="P4084" s="7" t="s">
        <v>8285</v>
      </c>
      <c r="Q4084" s="7" t="s">
        <v>8286</v>
      </c>
      <c r="R4084" s="7">
        <v>1.99</v>
      </c>
    </row>
    <row r="4085" spans="16:18" x14ac:dyDescent="0.25">
      <c r="P4085" s="7" t="s">
        <v>8287</v>
      </c>
      <c r="Q4085" s="7" t="s">
        <v>8288</v>
      </c>
      <c r="R4085" s="7">
        <v>2.99</v>
      </c>
    </row>
    <row r="4086" spans="16:18" x14ac:dyDescent="0.25">
      <c r="P4086" s="7" t="s">
        <v>8289</v>
      </c>
      <c r="Q4086" s="7" t="s">
        <v>8290</v>
      </c>
      <c r="R4086" s="7">
        <v>1.66</v>
      </c>
    </row>
    <row r="4087" spans="16:18" x14ac:dyDescent="0.25">
      <c r="P4087" s="7" t="s">
        <v>8291</v>
      </c>
      <c r="Q4087" s="7" t="s">
        <v>8292</v>
      </c>
      <c r="R4087" s="7">
        <v>1.57</v>
      </c>
    </row>
    <row r="4088" spans="16:18" x14ac:dyDescent="0.25">
      <c r="P4088" s="7" t="s">
        <v>8293</v>
      </c>
      <c r="Q4088" s="7" t="s">
        <v>8294</v>
      </c>
      <c r="R4088" s="7">
        <v>1.93</v>
      </c>
    </row>
    <row r="4089" spans="16:18" x14ac:dyDescent="0.25">
      <c r="P4089" s="7" t="s">
        <v>8295</v>
      </c>
      <c r="Q4089" s="7" t="s">
        <v>8296</v>
      </c>
      <c r="R4089" s="7">
        <v>2.2000000000000002</v>
      </c>
    </row>
    <row r="4090" spans="16:18" x14ac:dyDescent="0.25">
      <c r="P4090" s="7" t="s">
        <v>8297</v>
      </c>
      <c r="Q4090" s="7" t="s">
        <v>8298</v>
      </c>
      <c r="R4090" s="7">
        <v>3.19</v>
      </c>
    </row>
    <row r="4091" spans="16:18" x14ac:dyDescent="0.25">
      <c r="P4091" s="7" t="s">
        <v>8299</v>
      </c>
      <c r="Q4091" s="7" t="s">
        <v>8300</v>
      </c>
      <c r="R4091" s="7">
        <v>4.41</v>
      </c>
    </row>
    <row r="4092" spans="16:18" x14ac:dyDescent="0.25">
      <c r="P4092" s="7" t="s">
        <v>8301</v>
      </c>
      <c r="Q4092" s="7" t="s">
        <v>8302</v>
      </c>
      <c r="R4092" s="7">
        <v>1.54</v>
      </c>
    </row>
    <row r="4093" spans="16:18" x14ac:dyDescent="0.25">
      <c r="P4093" s="7" t="s">
        <v>8303</v>
      </c>
      <c r="Q4093" s="7" t="s">
        <v>8304</v>
      </c>
      <c r="R4093" s="7">
        <v>4.62</v>
      </c>
    </row>
    <row r="4094" spans="16:18" x14ac:dyDescent="0.25">
      <c r="P4094" s="7" t="s">
        <v>8305</v>
      </c>
      <c r="Q4094" s="7" t="s">
        <v>8306</v>
      </c>
      <c r="R4094" s="7">
        <v>3.24</v>
      </c>
    </row>
    <row r="4095" spans="16:18" x14ac:dyDescent="0.25">
      <c r="P4095" s="7" t="s">
        <v>8307</v>
      </c>
      <c r="Q4095" s="7" t="s">
        <v>8308</v>
      </c>
      <c r="R4095" s="7">
        <v>2.17</v>
      </c>
    </row>
    <row r="4096" spans="16:18" x14ac:dyDescent="0.25">
      <c r="P4096" s="7" t="s">
        <v>8309</v>
      </c>
      <c r="Q4096" s="7" t="s">
        <v>8310</v>
      </c>
      <c r="R4096" s="7">
        <v>2.2200000000000002</v>
      </c>
    </row>
    <row r="4097" spans="16:18" x14ac:dyDescent="0.25">
      <c r="P4097" s="7" t="s">
        <v>8311</v>
      </c>
      <c r="Q4097" s="7" t="s">
        <v>8312</v>
      </c>
      <c r="R4097" s="7">
        <v>3.31</v>
      </c>
    </row>
    <row r="4098" spans="16:18" x14ac:dyDescent="0.25">
      <c r="P4098" s="7" t="s">
        <v>8313</v>
      </c>
      <c r="Q4098" s="7" t="s">
        <v>8314</v>
      </c>
      <c r="R4098" s="7">
        <v>2.72</v>
      </c>
    </row>
    <row r="4099" spans="16:18" x14ac:dyDescent="0.25">
      <c r="P4099" s="7" t="s">
        <v>8315</v>
      </c>
      <c r="Q4099" s="7" t="s">
        <v>8316</v>
      </c>
      <c r="R4099" s="7">
        <v>3.27</v>
      </c>
    </row>
    <row r="4100" spans="16:18" x14ac:dyDescent="0.25">
      <c r="P4100" s="7" t="s">
        <v>8317</v>
      </c>
      <c r="Q4100" s="7" t="s">
        <v>8318</v>
      </c>
      <c r="R4100" s="7">
        <v>4.54</v>
      </c>
    </row>
    <row r="4101" spans="16:18" x14ac:dyDescent="0.25">
      <c r="P4101" s="7" t="s">
        <v>8319</v>
      </c>
      <c r="Q4101" s="7" t="s">
        <v>8320</v>
      </c>
      <c r="R4101" s="7">
        <v>1.34</v>
      </c>
    </row>
    <row r="4102" spans="16:18" x14ac:dyDescent="0.25">
      <c r="P4102" s="7" t="s">
        <v>8321</v>
      </c>
      <c r="Q4102" s="7" t="s">
        <v>8322</v>
      </c>
      <c r="R4102" s="7">
        <v>10.210000000000001</v>
      </c>
    </row>
    <row r="4103" spans="16:18" x14ac:dyDescent="0.25">
      <c r="P4103" s="7" t="s">
        <v>8323</v>
      </c>
      <c r="Q4103" s="7" t="s">
        <v>8324</v>
      </c>
      <c r="R4103" s="7">
        <v>7.93</v>
      </c>
    </row>
    <row r="4104" spans="16:18" x14ac:dyDescent="0.25">
      <c r="P4104" s="7" t="s">
        <v>8325</v>
      </c>
      <c r="Q4104" s="7" t="s">
        <v>8326</v>
      </c>
      <c r="R4104" s="7">
        <v>8.2200000000000006</v>
      </c>
    </row>
    <row r="4105" spans="16:18" x14ac:dyDescent="0.25">
      <c r="P4105" s="7" t="s">
        <v>8327</v>
      </c>
      <c r="Q4105" s="7" t="s">
        <v>8328</v>
      </c>
      <c r="R4105" s="7">
        <v>17.02</v>
      </c>
    </row>
    <row r="4106" spans="16:18" x14ac:dyDescent="0.25">
      <c r="P4106" s="7" t="s">
        <v>8329</v>
      </c>
      <c r="Q4106" s="7" t="s">
        <v>8330</v>
      </c>
      <c r="R4106" s="7">
        <v>13.9</v>
      </c>
    </row>
    <row r="4107" spans="16:18" x14ac:dyDescent="0.25">
      <c r="P4107" s="7" t="s">
        <v>8331</v>
      </c>
      <c r="Q4107" s="7" t="s">
        <v>8332</v>
      </c>
      <c r="R4107" s="7">
        <v>19.78</v>
      </c>
    </row>
    <row r="4108" spans="16:18" x14ac:dyDescent="0.25">
      <c r="P4108" s="7" t="s">
        <v>8333</v>
      </c>
      <c r="Q4108" s="7" t="s">
        <v>8334</v>
      </c>
      <c r="R4108" s="7">
        <v>13.51</v>
      </c>
    </row>
    <row r="4109" spans="16:18" x14ac:dyDescent="0.25">
      <c r="P4109" s="7" t="s">
        <v>8335</v>
      </c>
      <c r="Q4109" s="7" t="s">
        <v>8336</v>
      </c>
      <c r="R4109" s="7">
        <v>12.5</v>
      </c>
    </row>
    <row r="4110" spans="16:18" x14ac:dyDescent="0.25">
      <c r="P4110" s="7" t="s">
        <v>8337</v>
      </c>
      <c r="Q4110" s="7" t="s">
        <v>8338</v>
      </c>
      <c r="R4110" s="7">
        <v>7.21</v>
      </c>
    </row>
    <row r="4111" spans="16:18" x14ac:dyDescent="0.25">
      <c r="P4111" s="7" t="s">
        <v>8339</v>
      </c>
      <c r="Q4111" s="7" t="s">
        <v>8340</v>
      </c>
      <c r="R4111" s="7">
        <v>5.53</v>
      </c>
    </row>
    <row r="4112" spans="16:18" x14ac:dyDescent="0.25">
      <c r="P4112" s="7" t="s">
        <v>8341</v>
      </c>
      <c r="Q4112" s="7" t="s">
        <v>8342</v>
      </c>
      <c r="R4112" s="7">
        <v>5.03</v>
      </c>
    </row>
    <row r="4113" spans="16:18" x14ac:dyDescent="0.25">
      <c r="P4113" s="7" t="s">
        <v>8343</v>
      </c>
      <c r="Q4113" s="7" t="s">
        <v>8344</v>
      </c>
      <c r="R4113" s="7">
        <v>8.56</v>
      </c>
    </row>
    <row r="4114" spans="16:18" x14ac:dyDescent="0.25">
      <c r="P4114" s="7" t="s">
        <v>8345</v>
      </c>
      <c r="Q4114" s="7" t="s">
        <v>8346</v>
      </c>
      <c r="R4114" s="7">
        <v>3.15</v>
      </c>
    </row>
    <row r="4115" spans="16:18" x14ac:dyDescent="0.25">
      <c r="P4115" s="7" t="s">
        <v>8347</v>
      </c>
      <c r="Q4115" s="7" t="s">
        <v>8348</v>
      </c>
      <c r="R4115" s="7">
        <v>13.68</v>
      </c>
    </row>
    <row r="4116" spans="16:18" x14ac:dyDescent="0.25">
      <c r="P4116" s="7" t="s">
        <v>8349</v>
      </c>
      <c r="Q4116" s="7" t="s">
        <v>8350</v>
      </c>
      <c r="R4116" s="7">
        <v>10.36</v>
      </c>
    </row>
    <row r="4117" spans="16:18" x14ac:dyDescent="0.25">
      <c r="P4117" s="7" t="s">
        <v>8351</v>
      </c>
      <c r="Q4117" s="7" t="s">
        <v>8352</v>
      </c>
      <c r="R4117" s="7">
        <v>3.7</v>
      </c>
    </row>
    <row r="4118" spans="16:18" x14ac:dyDescent="0.25">
      <c r="P4118" s="7" t="s">
        <v>8353</v>
      </c>
      <c r="Q4118" s="7" t="s">
        <v>8354</v>
      </c>
      <c r="R4118" s="7">
        <v>2.69</v>
      </c>
    </row>
    <row r="4119" spans="16:18" x14ac:dyDescent="0.25">
      <c r="P4119" s="7" t="s">
        <v>8355</v>
      </c>
      <c r="Q4119" s="7" t="s">
        <v>8356</v>
      </c>
      <c r="R4119" s="7">
        <v>3.94</v>
      </c>
    </row>
    <row r="4120" spans="16:18" x14ac:dyDescent="0.25">
      <c r="P4120" s="7" t="s">
        <v>8357</v>
      </c>
      <c r="Q4120" s="7" t="s">
        <v>8358</v>
      </c>
      <c r="R4120" s="7">
        <v>4.0999999999999996</v>
      </c>
    </row>
    <row r="4121" spans="16:18" x14ac:dyDescent="0.25">
      <c r="P4121" s="7" t="s">
        <v>8359</v>
      </c>
      <c r="Q4121" s="7" t="s">
        <v>8360</v>
      </c>
      <c r="R4121" s="7">
        <v>5.98</v>
      </c>
    </row>
    <row r="4122" spans="16:18" x14ac:dyDescent="0.25">
      <c r="P4122" s="7" t="s">
        <v>8361</v>
      </c>
      <c r="Q4122" s="7" t="s">
        <v>8362</v>
      </c>
      <c r="R4122" s="7">
        <v>2.77</v>
      </c>
    </row>
    <row r="4123" spans="16:18" x14ac:dyDescent="0.25">
      <c r="P4123" s="7" t="s">
        <v>8363</v>
      </c>
      <c r="Q4123" s="7" t="s">
        <v>8364</v>
      </c>
      <c r="R4123" s="7">
        <v>3.24</v>
      </c>
    </row>
    <row r="4124" spans="16:18" x14ac:dyDescent="0.25">
      <c r="P4124" s="7" t="s">
        <v>8365</v>
      </c>
      <c r="Q4124" s="7" t="s">
        <v>8366</v>
      </c>
      <c r="R4124" s="7">
        <v>10.27</v>
      </c>
    </row>
    <row r="4125" spans="16:18" x14ac:dyDescent="0.25">
      <c r="P4125" s="7" t="s">
        <v>8367</v>
      </c>
      <c r="Q4125" s="7" t="s">
        <v>8368</v>
      </c>
      <c r="R4125" s="7">
        <v>11.43</v>
      </c>
    </row>
    <row r="4126" spans="16:18" x14ac:dyDescent="0.25">
      <c r="P4126" s="7" t="s">
        <v>8369</v>
      </c>
      <c r="Q4126" s="7" t="s">
        <v>8370</v>
      </c>
      <c r="R4126" s="7">
        <v>11.71</v>
      </c>
    </row>
    <row r="4127" spans="16:18" x14ac:dyDescent="0.25">
      <c r="P4127" s="7" t="s">
        <v>8371</v>
      </c>
      <c r="Q4127" s="7" t="s">
        <v>8372</v>
      </c>
      <c r="R4127" s="7">
        <v>9.32</v>
      </c>
    </row>
    <row r="4128" spans="16:18" x14ac:dyDescent="0.25">
      <c r="P4128" s="7" t="s">
        <v>8373</v>
      </c>
      <c r="Q4128" s="7" t="s">
        <v>8374</v>
      </c>
      <c r="R4128" s="7">
        <v>10.38</v>
      </c>
    </row>
    <row r="4129" spans="16:18" x14ac:dyDescent="0.25">
      <c r="P4129" s="7" t="s">
        <v>8375</v>
      </c>
      <c r="Q4129" s="7" t="s">
        <v>8376</v>
      </c>
      <c r="R4129" s="7">
        <v>13.38</v>
      </c>
    </row>
    <row r="4130" spans="16:18" x14ac:dyDescent="0.25">
      <c r="P4130" s="7" t="s">
        <v>8377</v>
      </c>
      <c r="Q4130" s="7" t="s">
        <v>8378</v>
      </c>
      <c r="R4130" s="7">
        <v>4.5</v>
      </c>
    </row>
    <row r="4131" spans="16:18" x14ac:dyDescent="0.25">
      <c r="P4131" s="7" t="s">
        <v>8379</v>
      </c>
      <c r="Q4131" s="7" t="s">
        <v>8380</v>
      </c>
      <c r="R4131" s="7">
        <v>11.67</v>
      </c>
    </row>
    <row r="4132" spans="16:18" x14ac:dyDescent="0.25">
      <c r="P4132" s="7" t="s">
        <v>8381</v>
      </c>
      <c r="Q4132" s="7" t="s">
        <v>8382</v>
      </c>
      <c r="R4132" s="7">
        <v>4.0599999999999996</v>
      </c>
    </row>
    <row r="4133" spans="16:18" x14ac:dyDescent="0.25">
      <c r="P4133" s="7" t="s">
        <v>8383</v>
      </c>
      <c r="Q4133" s="7" t="s">
        <v>8384</v>
      </c>
      <c r="R4133" s="7">
        <v>10.6</v>
      </c>
    </row>
    <row r="4134" spans="16:18" x14ac:dyDescent="0.25">
      <c r="P4134" s="7" t="s">
        <v>8385</v>
      </c>
      <c r="Q4134" s="7" t="s">
        <v>8386</v>
      </c>
      <c r="R4134" s="7">
        <v>11.92</v>
      </c>
    </row>
    <row r="4135" spans="16:18" x14ac:dyDescent="0.25">
      <c r="P4135" s="7" t="s">
        <v>8387</v>
      </c>
      <c r="Q4135" s="7" t="s">
        <v>8388</v>
      </c>
      <c r="R4135" s="7">
        <v>17.97</v>
      </c>
    </row>
    <row r="4136" spans="16:18" x14ac:dyDescent="0.25">
      <c r="P4136" s="7" t="s">
        <v>8389</v>
      </c>
      <c r="Q4136" s="7" t="s">
        <v>8390</v>
      </c>
      <c r="R4136" s="7">
        <v>4.2</v>
      </c>
    </row>
    <row r="4137" spans="16:18" x14ac:dyDescent="0.25">
      <c r="P4137" s="7" t="s">
        <v>8391</v>
      </c>
      <c r="Q4137" s="7" t="s">
        <v>8392</v>
      </c>
      <c r="R4137" s="7">
        <v>3.54</v>
      </c>
    </row>
    <row r="4138" spans="16:18" x14ac:dyDescent="0.25">
      <c r="P4138" s="7" t="s">
        <v>8393</v>
      </c>
      <c r="Q4138" s="7" t="s">
        <v>8394</v>
      </c>
      <c r="R4138" s="7">
        <v>5.59</v>
      </c>
    </row>
    <row r="4139" spans="16:18" x14ac:dyDescent="0.25">
      <c r="P4139" s="7" t="s">
        <v>8395</v>
      </c>
      <c r="Q4139" s="7" t="s">
        <v>8396</v>
      </c>
      <c r="R4139" s="7">
        <v>4.25</v>
      </c>
    </row>
    <row r="4140" spans="16:18" x14ac:dyDescent="0.25">
      <c r="P4140" s="7" t="s">
        <v>8397</v>
      </c>
      <c r="Q4140" s="7" t="s">
        <v>8398</v>
      </c>
      <c r="R4140" s="7">
        <v>4.4400000000000004</v>
      </c>
    </row>
    <row r="4141" spans="16:18" x14ac:dyDescent="0.25">
      <c r="P4141" s="7" t="s">
        <v>8399</v>
      </c>
      <c r="Q4141" s="7" t="s">
        <v>8400</v>
      </c>
      <c r="R4141" s="7">
        <v>7.03</v>
      </c>
    </row>
    <row r="4142" spans="16:18" x14ac:dyDescent="0.25">
      <c r="P4142" s="7" t="s">
        <v>8401</v>
      </c>
      <c r="Q4142" s="7" t="s">
        <v>8402</v>
      </c>
      <c r="R4142" s="7">
        <v>3.9</v>
      </c>
    </row>
    <row r="4143" spans="16:18" x14ac:dyDescent="0.25">
      <c r="P4143" s="7" t="s">
        <v>8403</v>
      </c>
      <c r="Q4143" s="7" t="s">
        <v>8404</v>
      </c>
      <c r="R4143" s="7">
        <v>6.54</v>
      </c>
    </row>
    <row r="4144" spans="16:18" x14ac:dyDescent="0.25">
      <c r="P4144" s="7" t="s">
        <v>8405</v>
      </c>
      <c r="Q4144" s="7" t="s">
        <v>8406</v>
      </c>
      <c r="R4144" s="7">
        <v>4.29</v>
      </c>
    </row>
    <row r="4145" spans="16:18" x14ac:dyDescent="0.25">
      <c r="P4145" s="7" t="s">
        <v>8407</v>
      </c>
      <c r="Q4145" s="7" t="s">
        <v>8408</v>
      </c>
      <c r="R4145" s="7">
        <v>3.09</v>
      </c>
    </row>
    <row r="4146" spans="16:18" x14ac:dyDescent="0.25">
      <c r="P4146" s="7" t="s">
        <v>8409</v>
      </c>
      <c r="Q4146" s="7" t="s">
        <v>8410</v>
      </c>
      <c r="R4146" s="7">
        <v>3.86</v>
      </c>
    </row>
    <row r="4147" spans="16:18" x14ac:dyDescent="0.25">
      <c r="P4147" s="7" t="s">
        <v>8411</v>
      </c>
      <c r="Q4147" s="7" t="s">
        <v>8412</v>
      </c>
      <c r="R4147" s="7">
        <v>4.34</v>
      </c>
    </row>
    <row r="4148" spans="16:18" x14ac:dyDescent="0.25">
      <c r="P4148" s="7" t="s">
        <v>8413</v>
      </c>
      <c r="Q4148" s="7" t="s">
        <v>8414</v>
      </c>
      <c r="R4148" s="7">
        <v>0.91</v>
      </c>
    </row>
    <row r="4149" spans="16:18" x14ac:dyDescent="0.25">
      <c r="P4149" s="7" t="s">
        <v>8415</v>
      </c>
      <c r="Q4149" s="7" t="s">
        <v>8416</v>
      </c>
      <c r="R4149" s="7">
        <v>3.11</v>
      </c>
    </row>
    <row r="4150" spans="16:18" x14ac:dyDescent="0.25">
      <c r="P4150" s="7" t="s">
        <v>8417</v>
      </c>
      <c r="Q4150" s="7" t="s">
        <v>8418</v>
      </c>
      <c r="R4150" s="7">
        <v>3.47</v>
      </c>
    </row>
    <row r="4151" spans="16:18" x14ac:dyDescent="0.25">
      <c r="P4151" s="7" t="s">
        <v>8419</v>
      </c>
      <c r="Q4151" s="7" t="s">
        <v>8420</v>
      </c>
      <c r="R4151" s="7">
        <v>2.7</v>
      </c>
    </row>
    <row r="4152" spans="16:18" x14ac:dyDescent="0.25">
      <c r="P4152" s="7" t="s">
        <v>8421</v>
      </c>
      <c r="Q4152" s="7" t="s">
        <v>8422</v>
      </c>
      <c r="R4152" s="7">
        <v>5.31</v>
      </c>
    </row>
    <row r="4153" spans="16:18" x14ac:dyDescent="0.25">
      <c r="P4153" s="7" t="s">
        <v>8423</v>
      </c>
      <c r="Q4153" s="7" t="s">
        <v>8424</v>
      </c>
      <c r="R4153" s="7">
        <v>4.6399999999999997</v>
      </c>
    </row>
    <row r="4154" spans="16:18" x14ac:dyDescent="0.25">
      <c r="P4154" s="7" t="s">
        <v>8425</v>
      </c>
      <c r="Q4154" s="7" t="s">
        <v>8426</v>
      </c>
      <c r="R4154" s="7">
        <v>4.6900000000000004</v>
      </c>
    </row>
    <row r="4155" spans="16:18" x14ac:dyDescent="0.25">
      <c r="P4155" s="7" t="s">
        <v>8427</v>
      </c>
      <c r="Q4155" s="7" t="s">
        <v>8428</v>
      </c>
      <c r="R4155" s="7">
        <v>5.67</v>
      </c>
    </row>
    <row r="4156" spans="16:18" x14ac:dyDescent="0.25">
      <c r="P4156" s="7" t="s">
        <v>8429</v>
      </c>
      <c r="Q4156" s="7" t="s">
        <v>8430</v>
      </c>
      <c r="R4156" s="7">
        <v>4.05</v>
      </c>
    </row>
    <row r="4157" spans="16:18" x14ac:dyDescent="0.25">
      <c r="P4157" s="7" t="s">
        <v>8431</v>
      </c>
      <c r="Q4157" s="7" t="s">
        <v>8432</v>
      </c>
      <c r="R4157" s="7">
        <v>2.5299999999999998</v>
      </c>
    </row>
    <row r="4158" spans="16:18" x14ac:dyDescent="0.25">
      <c r="P4158" s="7" t="s">
        <v>8433</v>
      </c>
      <c r="Q4158" s="7" t="s">
        <v>8434</v>
      </c>
      <c r="R4158" s="7">
        <v>2.0699999999999998</v>
      </c>
    </row>
    <row r="4159" spans="16:18" x14ac:dyDescent="0.25">
      <c r="P4159" s="7" t="s">
        <v>8435</v>
      </c>
      <c r="Q4159" s="7" t="s">
        <v>8436</v>
      </c>
      <c r="R4159" s="7">
        <v>7</v>
      </c>
    </row>
    <row r="4160" spans="16:18" x14ac:dyDescent="0.25">
      <c r="P4160" s="7" t="s">
        <v>8437</v>
      </c>
      <c r="Q4160" s="7" t="s">
        <v>8438</v>
      </c>
      <c r="R4160" s="7">
        <v>12.96</v>
      </c>
    </row>
    <row r="4161" spans="16:18" x14ac:dyDescent="0.25">
      <c r="P4161" s="7" t="s">
        <v>8439</v>
      </c>
      <c r="Q4161" s="7" t="s">
        <v>8440</v>
      </c>
      <c r="R4161" s="7">
        <v>7.54</v>
      </c>
    </row>
    <row r="4162" spans="16:18" x14ac:dyDescent="0.25">
      <c r="P4162" s="7" t="s">
        <v>8441</v>
      </c>
      <c r="Q4162" s="7" t="s">
        <v>8442</v>
      </c>
      <c r="R4162" s="7">
        <v>5.28</v>
      </c>
    </row>
    <row r="4163" spans="16:18" x14ac:dyDescent="0.25">
      <c r="P4163" s="7" t="s">
        <v>8443</v>
      </c>
      <c r="Q4163" s="7" t="s">
        <v>8444</v>
      </c>
      <c r="R4163" s="7">
        <v>4.74</v>
      </c>
    </row>
    <row r="4164" spans="16:18" x14ac:dyDescent="0.25">
      <c r="P4164" s="7" t="s">
        <v>8445</v>
      </c>
      <c r="Q4164" s="7" t="s">
        <v>8446</v>
      </c>
      <c r="R4164" s="7">
        <v>7.33</v>
      </c>
    </row>
    <row r="4165" spans="16:18" x14ac:dyDescent="0.25">
      <c r="P4165" s="7" t="s">
        <v>8447</v>
      </c>
      <c r="Q4165" s="7" t="s">
        <v>8448</v>
      </c>
      <c r="R4165" s="7">
        <v>4.43</v>
      </c>
    </row>
    <row r="4166" spans="16:18" x14ac:dyDescent="0.25">
      <c r="P4166" s="7" t="s">
        <v>8449</v>
      </c>
      <c r="Q4166" s="7" t="s">
        <v>8450</v>
      </c>
      <c r="R4166" s="7">
        <v>10.38</v>
      </c>
    </row>
    <row r="4167" spans="16:18" x14ac:dyDescent="0.25">
      <c r="P4167" s="7" t="s">
        <v>8451</v>
      </c>
      <c r="Q4167" s="7" t="s">
        <v>8452</v>
      </c>
      <c r="R4167" s="7">
        <v>5.31</v>
      </c>
    </row>
    <row r="4168" spans="16:18" x14ac:dyDescent="0.25">
      <c r="P4168" s="7" t="s">
        <v>8453</v>
      </c>
      <c r="Q4168" s="7" t="s">
        <v>8454</v>
      </c>
      <c r="R4168" s="7">
        <v>6.27</v>
      </c>
    </row>
    <row r="4169" spans="16:18" x14ac:dyDescent="0.25">
      <c r="P4169" s="7" t="s">
        <v>8455</v>
      </c>
      <c r="Q4169" s="7" t="s">
        <v>8456</v>
      </c>
      <c r="R4169" s="7">
        <v>3.2</v>
      </c>
    </row>
    <row r="4170" spans="16:18" x14ac:dyDescent="0.25">
      <c r="P4170" s="7" t="s">
        <v>8457</v>
      </c>
      <c r="Q4170" s="7" t="s">
        <v>8458</v>
      </c>
      <c r="R4170" s="7">
        <v>9.9700000000000006</v>
      </c>
    </row>
    <row r="4171" spans="16:18" x14ac:dyDescent="0.25">
      <c r="P4171" s="7" t="s">
        <v>8459</v>
      </c>
      <c r="Q4171" s="7" t="s">
        <v>8460</v>
      </c>
      <c r="R4171" s="7">
        <v>6.52</v>
      </c>
    </row>
    <row r="4172" spans="16:18" x14ac:dyDescent="0.25">
      <c r="P4172" s="7" t="s">
        <v>8461</v>
      </c>
      <c r="Q4172" s="7" t="s">
        <v>8462</v>
      </c>
      <c r="R4172" s="7">
        <v>2.92</v>
      </c>
    </row>
    <row r="4173" spans="16:18" x14ac:dyDescent="0.25">
      <c r="P4173" s="7" t="s">
        <v>8463</v>
      </c>
      <c r="Q4173" s="7" t="s">
        <v>8464</v>
      </c>
      <c r="R4173" s="7">
        <v>4.5599999999999996</v>
      </c>
    </row>
    <row r="4174" spans="16:18" x14ac:dyDescent="0.25">
      <c r="P4174" s="7" t="s">
        <v>8465</v>
      </c>
      <c r="Q4174" s="7" t="s">
        <v>8466</v>
      </c>
      <c r="R4174" s="7">
        <v>4.05</v>
      </c>
    </row>
    <row r="4175" spans="16:18" x14ac:dyDescent="0.25">
      <c r="P4175" s="7" t="s">
        <v>8467</v>
      </c>
      <c r="Q4175" s="7" t="s">
        <v>8468</v>
      </c>
      <c r="R4175" s="7">
        <v>4.5599999999999996</v>
      </c>
    </row>
    <row r="4176" spans="16:18" x14ac:dyDescent="0.25">
      <c r="P4176" s="7" t="s">
        <v>8469</v>
      </c>
      <c r="Q4176" s="7" t="s">
        <v>8470</v>
      </c>
      <c r="R4176" s="7">
        <v>4.03</v>
      </c>
    </row>
    <row r="4177" spans="16:18" x14ac:dyDescent="0.25">
      <c r="P4177" s="7" t="s">
        <v>8471</v>
      </c>
      <c r="Q4177" s="7" t="s">
        <v>8472</v>
      </c>
      <c r="R4177" s="7">
        <v>1.28</v>
      </c>
    </row>
    <row r="4178" spans="16:18" x14ac:dyDescent="0.25">
      <c r="P4178" s="7" t="s">
        <v>8473</v>
      </c>
      <c r="Q4178" s="7" t="s">
        <v>8474</v>
      </c>
      <c r="R4178" s="7">
        <v>2.75</v>
      </c>
    </row>
    <row r="4179" spans="16:18" x14ac:dyDescent="0.25">
      <c r="P4179" s="7" t="s">
        <v>8475</v>
      </c>
      <c r="Q4179" s="7" t="s">
        <v>8476</v>
      </c>
      <c r="R4179" s="7">
        <v>3.74</v>
      </c>
    </row>
    <row r="4180" spans="16:18" x14ac:dyDescent="0.25">
      <c r="P4180" s="7" t="s">
        <v>8477</v>
      </c>
      <c r="Q4180" s="7" t="s">
        <v>8478</v>
      </c>
      <c r="R4180" s="7">
        <v>8.44</v>
      </c>
    </row>
    <row r="4181" spans="16:18" x14ac:dyDescent="0.25">
      <c r="P4181" s="7" t="s">
        <v>8479</v>
      </c>
      <c r="Q4181" s="7" t="s">
        <v>8480</v>
      </c>
      <c r="R4181" s="7">
        <v>7.63</v>
      </c>
    </row>
    <row r="4182" spans="16:18" x14ac:dyDescent="0.25">
      <c r="P4182" s="7" t="s">
        <v>8481</v>
      </c>
      <c r="Q4182" s="7" t="s">
        <v>8482</v>
      </c>
      <c r="R4182" s="7">
        <v>5.88</v>
      </c>
    </row>
    <row r="4183" spans="16:18" x14ac:dyDescent="0.25">
      <c r="P4183" s="7" t="s">
        <v>8483</v>
      </c>
      <c r="Q4183" s="7" t="s">
        <v>8484</v>
      </c>
      <c r="R4183" s="7">
        <v>6.96</v>
      </c>
    </row>
    <row r="4184" spans="16:18" x14ac:dyDescent="0.25">
      <c r="P4184" s="7" t="s">
        <v>8485</v>
      </c>
      <c r="Q4184" s="7" t="s">
        <v>8486</v>
      </c>
      <c r="R4184" s="7">
        <v>7.3</v>
      </c>
    </row>
    <row r="4185" spans="16:18" x14ac:dyDescent="0.25">
      <c r="P4185" s="7" t="s">
        <v>8487</v>
      </c>
      <c r="Q4185" s="7" t="s">
        <v>8488</v>
      </c>
      <c r="R4185" s="7">
        <v>4.96</v>
      </c>
    </row>
    <row r="4186" spans="16:18" x14ac:dyDescent="0.25">
      <c r="P4186" s="7" t="s">
        <v>8489</v>
      </c>
      <c r="Q4186" s="7" t="s">
        <v>8490</v>
      </c>
      <c r="R4186" s="7">
        <v>6.98</v>
      </c>
    </row>
    <row r="4187" spans="16:18" x14ac:dyDescent="0.25">
      <c r="P4187" s="7" t="s">
        <v>8491</v>
      </c>
      <c r="Q4187" s="7" t="s">
        <v>8492</v>
      </c>
      <c r="R4187" s="7">
        <v>7.89</v>
      </c>
    </row>
    <row r="4188" spans="16:18" x14ac:dyDescent="0.25">
      <c r="P4188" s="7" t="s">
        <v>8493</v>
      </c>
      <c r="Q4188" s="7" t="s">
        <v>8494</v>
      </c>
      <c r="R4188" s="7">
        <v>6.77</v>
      </c>
    </row>
    <row r="4189" spans="16:18" x14ac:dyDescent="0.25">
      <c r="P4189" s="7" t="s">
        <v>8495</v>
      </c>
      <c r="Q4189" s="7" t="s">
        <v>8496</v>
      </c>
      <c r="R4189" s="7">
        <v>9.64</v>
      </c>
    </row>
    <row r="4190" spans="16:18" x14ac:dyDescent="0.25">
      <c r="P4190" s="7" t="s">
        <v>8497</v>
      </c>
      <c r="Q4190" s="7" t="s">
        <v>8498</v>
      </c>
      <c r="R4190" s="7">
        <v>6.59</v>
      </c>
    </row>
    <row r="4191" spans="16:18" x14ac:dyDescent="0.25">
      <c r="P4191" s="7" t="s">
        <v>8499</v>
      </c>
      <c r="Q4191" s="7" t="s">
        <v>8500</v>
      </c>
      <c r="R4191" s="7">
        <v>6.67</v>
      </c>
    </row>
    <row r="4192" spans="16:18" x14ac:dyDescent="0.25">
      <c r="P4192" s="7" t="s">
        <v>8501</v>
      </c>
      <c r="Q4192" s="7" t="s">
        <v>8502</v>
      </c>
      <c r="R4192" s="7">
        <v>6.57</v>
      </c>
    </row>
    <row r="4193" spans="16:18" x14ac:dyDescent="0.25">
      <c r="P4193" s="7" t="s">
        <v>8503</v>
      </c>
      <c r="Q4193" s="7" t="s">
        <v>8504</v>
      </c>
      <c r="R4193" s="7">
        <v>5.73</v>
      </c>
    </row>
    <row r="4194" spans="16:18" x14ac:dyDescent="0.25">
      <c r="P4194" s="7" t="s">
        <v>8505</v>
      </c>
      <c r="Q4194" s="7" t="s">
        <v>8506</v>
      </c>
      <c r="R4194" s="7">
        <v>6.89</v>
      </c>
    </row>
    <row r="4195" spans="16:18" x14ac:dyDescent="0.25">
      <c r="P4195" s="7" t="s">
        <v>8507</v>
      </c>
      <c r="Q4195" s="7" t="s">
        <v>8508</v>
      </c>
      <c r="R4195" s="7">
        <v>6.61</v>
      </c>
    </row>
    <row r="4196" spans="16:18" x14ac:dyDescent="0.25">
      <c r="P4196" s="7" t="s">
        <v>8509</v>
      </c>
      <c r="Q4196" s="7" t="s">
        <v>8510</v>
      </c>
      <c r="R4196" s="7">
        <v>5.71</v>
      </c>
    </row>
    <row r="4197" spans="16:18" x14ac:dyDescent="0.25">
      <c r="P4197" s="7" t="s">
        <v>8511</v>
      </c>
      <c r="Q4197" s="7" t="s">
        <v>8512</v>
      </c>
      <c r="R4197" s="7">
        <v>5.31</v>
      </c>
    </row>
    <row r="4198" spans="16:18" x14ac:dyDescent="0.25">
      <c r="P4198" s="7" t="s">
        <v>8513</v>
      </c>
      <c r="Q4198" s="7" t="s">
        <v>8514</v>
      </c>
      <c r="R4198" s="7">
        <v>4.58</v>
      </c>
    </row>
    <row r="4199" spans="16:18" x14ac:dyDescent="0.25">
      <c r="P4199" s="7" t="s">
        <v>8515</v>
      </c>
      <c r="Q4199" s="7" t="s">
        <v>8516</v>
      </c>
      <c r="R4199" s="7">
        <v>6.91</v>
      </c>
    </row>
    <row r="4200" spans="16:18" x14ac:dyDescent="0.25">
      <c r="P4200" s="7" t="s">
        <v>8517</v>
      </c>
      <c r="Q4200" s="7" t="s">
        <v>8518</v>
      </c>
      <c r="R4200" s="7">
        <v>6.71</v>
      </c>
    </row>
    <row r="4201" spans="16:18" x14ac:dyDescent="0.25">
      <c r="P4201" s="7" t="s">
        <v>8519</v>
      </c>
      <c r="Q4201" s="7" t="s">
        <v>8520</v>
      </c>
      <c r="R4201" s="7">
        <v>4.96</v>
      </c>
    </row>
    <row r="4202" spans="16:18" x14ac:dyDescent="0.25">
      <c r="P4202" s="7" t="s">
        <v>8521</v>
      </c>
      <c r="Q4202" s="7" t="s">
        <v>8522</v>
      </c>
      <c r="R4202" s="7">
        <v>9.9499999999999993</v>
      </c>
    </row>
    <row r="4203" spans="16:18" x14ac:dyDescent="0.25">
      <c r="P4203" s="7" t="s">
        <v>8523</v>
      </c>
      <c r="Q4203" s="7" t="s">
        <v>8524</v>
      </c>
      <c r="R4203" s="7">
        <v>7.37</v>
      </c>
    </row>
    <row r="4204" spans="16:18" x14ac:dyDescent="0.25">
      <c r="P4204" s="7" t="s">
        <v>8525</v>
      </c>
      <c r="Q4204" s="7" t="s">
        <v>8526</v>
      </c>
      <c r="R4204" s="7">
        <v>10.220000000000001</v>
      </c>
    </row>
    <row r="4205" spans="16:18" x14ac:dyDescent="0.25">
      <c r="P4205" s="7" t="s">
        <v>8527</v>
      </c>
      <c r="Q4205" s="7" t="s">
        <v>8528</v>
      </c>
      <c r="R4205" s="7">
        <v>7.22</v>
      </c>
    </row>
    <row r="4206" spans="16:18" x14ac:dyDescent="0.25">
      <c r="P4206" s="7" t="s">
        <v>8529</v>
      </c>
      <c r="Q4206" s="7" t="s">
        <v>8530</v>
      </c>
      <c r="R4206" s="7">
        <v>5.31</v>
      </c>
    </row>
    <row r="4207" spans="16:18" x14ac:dyDescent="0.25">
      <c r="P4207" s="7" t="s">
        <v>8531</v>
      </c>
      <c r="Q4207" s="7" t="s">
        <v>8532</v>
      </c>
      <c r="R4207" s="7">
        <v>10.49</v>
      </c>
    </row>
    <row r="4208" spans="16:18" x14ac:dyDescent="0.25">
      <c r="P4208" s="7" t="s">
        <v>8533</v>
      </c>
      <c r="Q4208" s="7" t="s">
        <v>8534</v>
      </c>
      <c r="R4208" s="7">
        <v>8.24</v>
      </c>
    </row>
    <row r="4209" spans="16:18" x14ac:dyDescent="0.25">
      <c r="P4209" s="7" t="s">
        <v>8535</v>
      </c>
      <c r="Q4209" s="7" t="s">
        <v>8536</v>
      </c>
      <c r="R4209" s="7">
        <v>11.5</v>
      </c>
    </row>
    <row r="4210" spans="16:18" x14ac:dyDescent="0.25">
      <c r="P4210" s="7" t="s">
        <v>8537</v>
      </c>
      <c r="Q4210" s="7" t="s">
        <v>8538</v>
      </c>
      <c r="R4210" s="7">
        <v>24.13</v>
      </c>
    </row>
    <row r="4211" spans="16:18" x14ac:dyDescent="0.25">
      <c r="P4211" s="7" t="s">
        <v>8539</v>
      </c>
      <c r="Q4211" s="7" t="s">
        <v>8540</v>
      </c>
      <c r="R4211" s="7">
        <v>12.73</v>
      </c>
    </row>
    <row r="4212" spans="16:18" x14ac:dyDescent="0.25">
      <c r="P4212" s="7" t="s">
        <v>8541</v>
      </c>
      <c r="Q4212" s="7" t="s">
        <v>8542</v>
      </c>
      <c r="R4212" s="7">
        <v>13.15</v>
      </c>
    </row>
    <row r="4213" spans="16:18" x14ac:dyDescent="0.25">
      <c r="P4213" s="7" t="s">
        <v>8543</v>
      </c>
      <c r="Q4213" s="7" t="s">
        <v>8544</v>
      </c>
      <c r="R4213" s="7">
        <v>13.29</v>
      </c>
    </row>
    <row r="4214" spans="16:18" x14ac:dyDescent="0.25">
      <c r="P4214" s="7" t="s">
        <v>8545</v>
      </c>
      <c r="Q4214" s="7" t="s">
        <v>8546</v>
      </c>
      <c r="R4214" s="7">
        <v>8.91</v>
      </c>
    </row>
    <row r="4215" spans="16:18" x14ac:dyDescent="0.25">
      <c r="P4215" s="7" t="s">
        <v>8547</v>
      </c>
      <c r="Q4215" s="7" t="s">
        <v>8548</v>
      </c>
      <c r="R4215" s="7">
        <v>6.55</v>
      </c>
    </row>
    <row r="4216" spans="16:18" x14ac:dyDescent="0.25">
      <c r="P4216" s="7" t="s">
        <v>8549</v>
      </c>
      <c r="Q4216" s="7" t="s">
        <v>8550</v>
      </c>
      <c r="R4216" s="7">
        <v>8.16</v>
      </c>
    </row>
    <row r="4217" spans="16:18" x14ac:dyDescent="0.25">
      <c r="P4217" s="7" t="s">
        <v>8551</v>
      </c>
      <c r="Q4217" s="7" t="s">
        <v>8552</v>
      </c>
      <c r="R4217" s="7">
        <v>7.53</v>
      </c>
    </row>
    <row r="4218" spans="16:18" x14ac:dyDescent="0.25">
      <c r="P4218" s="7" t="s">
        <v>8553</v>
      </c>
      <c r="Q4218" s="7" t="s">
        <v>8554</v>
      </c>
      <c r="R4218" s="7">
        <v>8.68</v>
      </c>
    </row>
    <row r="4219" spans="16:18" x14ac:dyDescent="0.25">
      <c r="P4219" s="7" t="s">
        <v>8555</v>
      </c>
      <c r="Q4219" s="7" t="s">
        <v>8556</v>
      </c>
      <c r="R4219" s="7">
        <v>6.16</v>
      </c>
    </row>
    <row r="4220" spans="16:18" x14ac:dyDescent="0.25">
      <c r="P4220" s="7" t="s">
        <v>8557</v>
      </c>
      <c r="Q4220" s="7" t="s">
        <v>8558</v>
      </c>
      <c r="R4220" s="7">
        <v>6.64</v>
      </c>
    </row>
    <row r="4221" spans="16:18" x14ac:dyDescent="0.25">
      <c r="P4221" s="7" t="s">
        <v>8559</v>
      </c>
      <c r="Q4221" s="7" t="s">
        <v>8560</v>
      </c>
      <c r="R4221" s="7">
        <v>10.5</v>
      </c>
    </row>
    <row r="4222" spans="16:18" x14ac:dyDescent="0.25">
      <c r="P4222" s="7" t="s">
        <v>8561</v>
      </c>
      <c r="Q4222" s="7" t="s">
        <v>8562</v>
      </c>
      <c r="R4222" s="7">
        <v>3.29</v>
      </c>
    </row>
    <row r="4223" spans="16:18" x14ac:dyDescent="0.25">
      <c r="P4223" s="7" t="s">
        <v>8563</v>
      </c>
      <c r="Q4223" s="7" t="s">
        <v>8564</v>
      </c>
      <c r="R4223" s="7">
        <v>3.37</v>
      </c>
    </row>
    <row r="4224" spans="16:18" x14ac:dyDescent="0.25">
      <c r="P4224" s="7" t="s">
        <v>8565</v>
      </c>
      <c r="Q4224" s="7" t="s">
        <v>8566</v>
      </c>
      <c r="R4224" s="7">
        <v>2.94</v>
      </c>
    </row>
    <row r="4225" spans="16:18" x14ac:dyDescent="0.25">
      <c r="P4225" s="7" t="s">
        <v>8567</v>
      </c>
      <c r="Q4225" s="7" t="s">
        <v>8568</v>
      </c>
      <c r="R4225" s="7">
        <v>3.75</v>
      </c>
    </row>
    <row r="4226" spans="16:18" x14ac:dyDescent="0.25">
      <c r="P4226" s="7" t="s">
        <v>8569</v>
      </c>
      <c r="Q4226" s="7" t="s">
        <v>8570</v>
      </c>
      <c r="R4226" s="7">
        <v>3.2</v>
      </c>
    </row>
    <row r="4227" spans="16:18" x14ac:dyDescent="0.25">
      <c r="P4227" s="7" t="s">
        <v>8571</v>
      </c>
      <c r="Q4227" s="7" t="s">
        <v>8572</v>
      </c>
      <c r="R4227" s="7">
        <v>3.03</v>
      </c>
    </row>
    <row r="4228" spans="16:18" x14ac:dyDescent="0.25">
      <c r="P4228" s="7" t="s">
        <v>8573</v>
      </c>
      <c r="Q4228" s="7" t="s">
        <v>8574</v>
      </c>
      <c r="R4228" s="7">
        <v>3.03</v>
      </c>
    </row>
    <row r="4229" spans="16:18" x14ac:dyDescent="0.25">
      <c r="P4229" s="7" t="s">
        <v>8575</v>
      </c>
      <c r="Q4229" s="7" t="s">
        <v>8576</v>
      </c>
      <c r="R4229" s="7">
        <v>2.14</v>
      </c>
    </row>
    <row r="4230" spans="16:18" x14ac:dyDescent="0.25">
      <c r="P4230" s="7" t="s">
        <v>8577</v>
      </c>
      <c r="Q4230" s="7" t="s">
        <v>8578</v>
      </c>
      <c r="R4230" s="7">
        <v>2.33</v>
      </c>
    </row>
    <row r="4231" spans="16:18" x14ac:dyDescent="0.25">
      <c r="P4231" s="7" t="s">
        <v>8579</v>
      </c>
      <c r="Q4231" s="7" t="s">
        <v>8580</v>
      </c>
      <c r="R4231" s="7">
        <v>2.33</v>
      </c>
    </row>
    <row r="4232" spans="16:18" x14ac:dyDescent="0.25">
      <c r="P4232" s="7" t="s">
        <v>8581</v>
      </c>
      <c r="Q4232" s="7" t="s">
        <v>8582</v>
      </c>
      <c r="R4232" s="7">
        <v>3.77</v>
      </c>
    </row>
    <row r="4233" spans="16:18" x14ac:dyDescent="0.25">
      <c r="P4233" s="7" t="s">
        <v>8583</v>
      </c>
      <c r="Q4233" s="7" t="s">
        <v>8584</v>
      </c>
      <c r="R4233" s="7">
        <v>2.5299999999999998</v>
      </c>
    </row>
    <row r="4234" spans="16:18" x14ac:dyDescent="0.25">
      <c r="P4234" s="7" t="s">
        <v>8585</v>
      </c>
      <c r="Q4234" s="7" t="s">
        <v>8586</v>
      </c>
      <c r="R4234" s="7">
        <v>3.52</v>
      </c>
    </row>
    <row r="4235" spans="16:18" x14ac:dyDescent="0.25">
      <c r="P4235" s="7" t="s">
        <v>8587</v>
      </c>
      <c r="Q4235" s="7" t="s">
        <v>8588</v>
      </c>
      <c r="R4235" s="7">
        <v>2.16</v>
      </c>
    </row>
    <row r="4236" spans="16:18" x14ac:dyDescent="0.25">
      <c r="P4236" s="7" t="s">
        <v>8589</v>
      </c>
      <c r="Q4236" s="7" t="s">
        <v>8590</v>
      </c>
      <c r="R4236" s="7">
        <v>1.66</v>
      </c>
    </row>
    <row r="4237" spans="16:18" x14ac:dyDescent="0.25">
      <c r="P4237" s="7" t="s">
        <v>8591</v>
      </c>
      <c r="Q4237" s="7" t="s">
        <v>8592</v>
      </c>
      <c r="R4237" s="7">
        <v>3.51</v>
      </c>
    </row>
    <row r="4238" spans="16:18" x14ac:dyDescent="0.25">
      <c r="P4238" s="7" t="s">
        <v>8593</v>
      </c>
      <c r="Q4238" s="7" t="s">
        <v>8594</v>
      </c>
      <c r="R4238" s="7">
        <v>3.74</v>
      </c>
    </row>
    <row r="4239" spans="16:18" x14ac:dyDescent="0.25">
      <c r="P4239" s="7" t="s">
        <v>8595</v>
      </c>
      <c r="Q4239" s="7" t="s">
        <v>8596</v>
      </c>
      <c r="R4239" s="7">
        <v>1.24</v>
      </c>
    </row>
    <row r="4240" spans="16:18" x14ac:dyDescent="0.25">
      <c r="P4240" s="7" t="s">
        <v>8597</v>
      </c>
      <c r="Q4240" s="7" t="s">
        <v>8598</v>
      </c>
      <c r="R4240" s="7">
        <v>3.39</v>
      </c>
    </row>
    <row r="4241" spans="16:18" x14ac:dyDescent="0.25">
      <c r="P4241" s="7" t="s">
        <v>8599</v>
      </c>
      <c r="Q4241" s="7" t="s">
        <v>8600</v>
      </c>
      <c r="R4241" s="7">
        <v>2.13</v>
      </c>
    </row>
    <row r="4242" spans="16:18" x14ac:dyDescent="0.25">
      <c r="P4242" s="7" t="s">
        <v>8601</v>
      </c>
      <c r="Q4242" s="7" t="s">
        <v>8602</v>
      </c>
      <c r="R4242" s="7">
        <v>5.3</v>
      </c>
    </row>
    <row r="4243" spans="16:18" x14ac:dyDescent="0.25">
      <c r="P4243" s="7" t="s">
        <v>8603</v>
      </c>
      <c r="Q4243" s="7" t="s">
        <v>8604</v>
      </c>
      <c r="R4243" s="7">
        <v>2.61</v>
      </c>
    </row>
    <row r="4244" spans="16:18" x14ac:dyDescent="0.25">
      <c r="P4244" s="7" t="s">
        <v>8605</v>
      </c>
      <c r="Q4244" s="7" t="s">
        <v>8606</v>
      </c>
      <c r="R4244" s="7">
        <v>0.72</v>
      </c>
    </row>
    <row r="4245" spans="16:18" x14ac:dyDescent="0.25">
      <c r="P4245" s="7" t="s">
        <v>8607</v>
      </c>
      <c r="Q4245" s="7" t="s">
        <v>8608</v>
      </c>
      <c r="R4245" s="7">
        <v>1.44</v>
      </c>
    </row>
    <row r="4246" spans="16:18" x14ac:dyDescent="0.25">
      <c r="P4246" s="7" t="s">
        <v>8609</v>
      </c>
      <c r="Q4246" s="7" t="s">
        <v>8610</v>
      </c>
      <c r="R4246" s="7">
        <v>1.03</v>
      </c>
    </row>
    <row r="4247" spans="16:18" x14ac:dyDescent="0.25">
      <c r="P4247" s="7" t="s">
        <v>8611</v>
      </c>
      <c r="Q4247" s="7" t="s">
        <v>8612</v>
      </c>
      <c r="R4247" s="7">
        <v>1.51</v>
      </c>
    </row>
    <row r="4248" spans="16:18" x14ac:dyDescent="0.25">
      <c r="P4248" s="7" t="s">
        <v>8613</v>
      </c>
      <c r="Q4248" s="7" t="s">
        <v>8614</v>
      </c>
      <c r="R4248" s="7">
        <v>0.79</v>
      </c>
    </row>
    <row r="4249" spans="16:18" x14ac:dyDescent="0.25">
      <c r="P4249" s="7" t="s">
        <v>8615</v>
      </c>
      <c r="Q4249" s="7" t="s">
        <v>8616</v>
      </c>
      <c r="R4249" s="7">
        <v>1.47</v>
      </c>
    </row>
    <row r="4250" spans="16:18" x14ac:dyDescent="0.25">
      <c r="P4250" s="7" t="s">
        <v>8617</v>
      </c>
      <c r="Q4250" s="7" t="s">
        <v>8618</v>
      </c>
      <c r="R4250" s="7">
        <v>1.47</v>
      </c>
    </row>
    <row r="4251" spans="16:18" x14ac:dyDescent="0.25">
      <c r="P4251" s="7" t="s">
        <v>8619</v>
      </c>
      <c r="Q4251" s="7" t="s">
        <v>8620</v>
      </c>
      <c r="R4251" s="7">
        <v>1.59</v>
      </c>
    </row>
    <row r="4252" spans="16:18" x14ac:dyDescent="0.25">
      <c r="P4252" s="7" t="s">
        <v>8621</v>
      </c>
      <c r="Q4252" s="7" t="s">
        <v>8622</v>
      </c>
      <c r="R4252" s="7">
        <v>1.17</v>
      </c>
    </row>
    <row r="4253" spans="16:18" x14ac:dyDescent="0.25">
      <c r="P4253" s="7" t="s">
        <v>8623</v>
      </c>
      <c r="Q4253" s="7" t="s">
        <v>8624</v>
      </c>
      <c r="R4253" s="7">
        <v>0.7</v>
      </c>
    </row>
    <row r="4254" spans="16:18" x14ac:dyDescent="0.25">
      <c r="P4254" s="7" t="s">
        <v>8625</v>
      </c>
      <c r="Q4254" s="7" t="s">
        <v>8626</v>
      </c>
      <c r="R4254" s="7">
        <v>1.99</v>
      </c>
    </row>
    <row r="4255" spans="16:18" x14ac:dyDescent="0.25">
      <c r="P4255" s="7" t="s">
        <v>8627</v>
      </c>
      <c r="Q4255" s="7" t="s">
        <v>8628</v>
      </c>
      <c r="R4255" s="7">
        <v>0.88</v>
      </c>
    </row>
    <row r="4256" spans="16:18" x14ac:dyDescent="0.25">
      <c r="P4256" s="7" t="s">
        <v>8629</v>
      </c>
      <c r="Q4256" s="7" t="s">
        <v>8630</v>
      </c>
      <c r="R4256" s="7">
        <v>0.48</v>
      </c>
    </row>
    <row r="4257" spans="16:18" x14ac:dyDescent="0.25">
      <c r="P4257" s="7" t="s">
        <v>8631</v>
      </c>
      <c r="Q4257" s="7" t="s">
        <v>8632</v>
      </c>
      <c r="R4257" s="7">
        <v>3.3</v>
      </c>
    </row>
    <row r="4258" spans="16:18" x14ac:dyDescent="0.25">
      <c r="P4258" s="7" t="s">
        <v>8633</v>
      </c>
      <c r="Q4258" s="7" t="s">
        <v>8634</v>
      </c>
      <c r="R4258" s="7">
        <v>2.75</v>
      </c>
    </row>
    <row r="4259" spans="16:18" x14ac:dyDescent="0.25">
      <c r="P4259" s="7" t="s">
        <v>8635</v>
      </c>
      <c r="Q4259" s="7" t="s">
        <v>8636</v>
      </c>
      <c r="R4259" s="7">
        <v>2.62</v>
      </c>
    </row>
    <row r="4260" spans="16:18" x14ac:dyDescent="0.25">
      <c r="P4260" s="7" t="s">
        <v>8637</v>
      </c>
      <c r="Q4260" s="7" t="s">
        <v>8638</v>
      </c>
      <c r="R4260" s="7">
        <v>6.54</v>
      </c>
    </row>
    <row r="4261" spans="16:18" x14ac:dyDescent="0.25">
      <c r="P4261" s="7" t="s">
        <v>8639</v>
      </c>
      <c r="Q4261" s="7" t="s">
        <v>8640</v>
      </c>
      <c r="R4261" s="7">
        <v>3.25</v>
      </c>
    </row>
    <row r="4262" spans="16:18" x14ac:dyDescent="0.25">
      <c r="P4262" s="7" t="s">
        <v>8641</v>
      </c>
      <c r="Q4262" s="7" t="s">
        <v>8642</v>
      </c>
      <c r="R4262" s="7">
        <v>2.76</v>
      </c>
    </row>
    <row r="4263" spans="16:18" x14ac:dyDescent="0.25">
      <c r="P4263" s="7" t="s">
        <v>8643</v>
      </c>
      <c r="Q4263" s="7" t="s">
        <v>8644</v>
      </c>
      <c r="R4263" s="7">
        <v>2.99</v>
      </c>
    </row>
    <row r="4264" spans="16:18" x14ac:dyDescent="0.25">
      <c r="P4264" s="7" t="s">
        <v>8645</v>
      </c>
      <c r="Q4264" s="7" t="s">
        <v>8646</v>
      </c>
      <c r="R4264" s="7">
        <v>2.4300000000000002</v>
      </c>
    </row>
    <row r="4265" spans="16:18" x14ac:dyDescent="0.25">
      <c r="P4265" s="7" t="s">
        <v>8647</v>
      </c>
      <c r="Q4265" s="7" t="s">
        <v>8648</v>
      </c>
      <c r="R4265" s="7">
        <v>3.61</v>
      </c>
    </row>
    <row r="4266" spans="16:18" x14ac:dyDescent="0.25">
      <c r="P4266" s="7" t="s">
        <v>8649</v>
      </c>
      <c r="Q4266" s="7" t="s">
        <v>8650</v>
      </c>
      <c r="R4266" s="7">
        <v>4.0199999999999996</v>
      </c>
    </row>
    <row r="4267" spans="16:18" x14ac:dyDescent="0.25">
      <c r="P4267" s="7" t="s">
        <v>8651</v>
      </c>
      <c r="Q4267" s="7" t="s">
        <v>8652</v>
      </c>
      <c r="R4267" s="7">
        <v>4</v>
      </c>
    </row>
    <row r="4268" spans="16:18" x14ac:dyDescent="0.25">
      <c r="P4268" s="7" t="s">
        <v>8653</v>
      </c>
      <c r="Q4268" s="7" t="s">
        <v>8654</v>
      </c>
      <c r="R4268" s="7">
        <v>2.66</v>
      </c>
    </row>
    <row r="4269" spans="16:18" x14ac:dyDescent="0.25">
      <c r="P4269" s="7" t="s">
        <v>8655</v>
      </c>
      <c r="Q4269" s="7" t="s">
        <v>8656</v>
      </c>
      <c r="R4269" s="7">
        <v>3.01</v>
      </c>
    </row>
    <row r="4270" spans="16:18" x14ac:dyDescent="0.25">
      <c r="P4270" s="7" t="s">
        <v>8657</v>
      </c>
      <c r="Q4270" s="7" t="s">
        <v>8658</v>
      </c>
      <c r="R4270" s="7">
        <v>3.79</v>
      </c>
    </row>
    <row r="4271" spans="16:18" x14ac:dyDescent="0.25">
      <c r="P4271" s="7" t="s">
        <v>8659</v>
      </c>
      <c r="Q4271" s="7" t="s">
        <v>8660</v>
      </c>
      <c r="R4271" s="7">
        <v>2.33</v>
      </c>
    </row>
    <row r="4272" spans="16:18" x14ac:dyDescent="0.25">
      <c r="P4272" s="7" t="s">
        <v>8661</v>
      </c>
      <c r="Q4272" s="7" t="s">
        <v>8662</v>
      </c>
      <c r="R4272" s="7">
        <v>1.81</v>
      </c>
    </row>
    <row r="4273" spans="16:18" x14ac:dyDescent="0.25">
      <c r="P4273" s="7" t="s">
        <v>8663</v>
      </c>
      <c r="Q4273" s="7" t="s">
        <v>8664</v>
      </c>
      <c r="R4273" s="7">
        <v>2.5</v>
      </c>
    </row>
    <row r="4274" spans="16:18" x14ac:dyDescent="0.25">
      <c r="P4274" s="7" t="s">
        <v>8665</v>
      </c>
      <c r="Q4274" s="7" t="s">
        <v>8666</v>
      </c>
      <c r="R4274" s="7">
        <v>2.71</v>
      </c>
    </row>
    <row r="4275" spans="16:18" x14ac:dyDescent="0.25">
      <c r="P4275" s="7" t="s">
        <v>8667</v>
      </c>
      <c r="Q4275" s="7" t="s">
        <v>8668</v>
      </c>
      <c r="R4275" s="7">
        <v>1.94</v>
      </c>
    </row>
    <row r="4276" spans="16:18" x14ac:dyDescent="0.25">
      <c r="P4276" s="7" t="s">
        <v>8669</v>
      </c>
      <c r="Q4276" s="7" t="s">
        <v>8670</v>
      </c>
      <c r="R4276" s="7">
        <v>3.06</v>
      </c>
    </row>
    <row r="4277" spans="16:18" x14ac:dyDescent="0.25">
      <c r="P4277" s="7" t="s">
        <v>8671</v>
      </c>
      <c r="Q4277" s="7" t="s">
        <v>8672</v>
      </c>
      <c r="R4277" s="7">
        <v>2.36</v>
      </c>
    </row>
    <row r="4278" spans="16:18" x14ac:dyDescent="0.25">
      <c r="P4278" s="7" t="s">
        <v>8673</v>
      </c>
      <c r="Q4278" s="7" t="s">
        <v>8674</v>
      </c>
      <c r="R4278" s="7">
        <v>3.08</v>
      </c>
    </row>
    <row r="4279" spans="16:18" x14ac:dyDescent="0.25">
      <c r="P4279" s="7" t="s">
        <v>8675</v>
      </c>
      <c r="Q4279" s="7" t="s">
        <v>8676</v>
      </c>
      <c r="R4279" s="7">
        <v>2.33</v>
      </c>
    </row>
    <row r="4280" spans="16:18" x14ac:dyDescent="0.25">
      <c r="P4280" s="7" t="s">
        <v>8677</v>
      </c>
      <c r="Q4280" s="7" t="s">
        <v>8678</v>
      </c>
      <c r="R4280" s="7">
        <v>2.2400000000000002</v>
      </c>
    </row>
    <row r="4281" spans="16:18" x14ac:dyDescent="0.25">
      <c r="P4281" s="7" t="s">
        <v>8679</v>
      </c>
      <c r="Q4281" s="7" t="s">
        <v>8680</v>
      </c>
      <c r="R4281" s="7">
        <v>1.3</v>
      </c>
    </row>
    <row r="4282" spans="16:18" x14ac:dyDescent="0.25">
      <c r="P4282" s="7" t="s">
        <v>8681</v>
      </c>
      <c r="Q4282" s="7" t="s">
        <v>8682</v>
      </c>
      <c r="R4282" s="7">
        <v>1.88</v>
      </c>
    </row>
    <row r="4283" spans="16:18" x14ac:dyDescent="0.25">
      <c r="P4283" s="7" t="s">
        <v>8683</v>
      </c>
      <c r="Q4283" s="7" t="s">
        <v>8684</v>
      </c>
      <c r="R4283" s="7">
        <v>2.1</v>
      </c>
    </row>
    <row r="4284" spans="16:18" x14ac:dyDescent="0.25">
      <c r="P4284" s="7" t="s">
        <v>8685</v>
      </c>
      <c r="Q4284" s="7" t="s">
        <v>8686</v>
      </c>
      <c r="R4284" s="7">
        <v>1.0900000000000001</v>
      </c>
    </row>
    <row r="4285" spans="16:18" x14ac:dyDescent="0.25">
      <c r="P4285" s="7" t="s">
        <v>8687</v>
      </c>
      <c r="Q4285" s="7" t="s">
        <v>8688</v>
      </c>
      <c r="R4285" s="7">
        <v>2.1800000000000002</v>
      </c>
    </row>
    <row r="4286" spans="16:18" x14ac:dyDescent="0.25">
      <c r="P4286" s="7" t="s">
        <v>8689</v>
      </c>
      <c r="Q4286" s="7" t="s">
        <v>8690</v>
      </c>
      <c r="R4286" s="7">
        <v>4.7300000000000004</v>
      </c>
    </row>
    <row r="4287" spans="16:18" x14ac:dyDescent="0.25">
      <c r="P4287" s="7" t="s">
        <v>8691</v>
      </c>
      <c r="Q4287" s="7" t="s">
        <v>8692</v>
      </c>
      <c r="R4287" s="7">
        <v>3.23</v>
      </c>
    </row>
    <row r="4288" spans="16:18" x14ac:dyDescent="0.25">
      <c r="P4288" s="7" t="s">
        <v>8693</v>
      </c>
      <c r="Q4288" s="7" t="s">
        <v>8694</v>
      </c>
      <c r="R4288" s="7">
        <v>4.2300000000000004</v>
      </c>
    </row>
    <row r="4289" spans="16:18" x14ac:dyDescent="0.25">
      <c r="P4289" s="7" t="s">
        <v>8695</v>
      </c>
      <c r="Q4289" s="7" t="s">
        <v>8696</v>
      </c>
      <c r="R4289" s="7">
        <v>5.26</v>
      </c>
    </row>
    <row r="4290" spans="16:18" x14ac:dyDescent="0.25">
      <c r="P4290" s="7" t="s">
        <v>8697</v>
      </c>
      <c r="Q4290" s="7" t="s">
        <v>8698</v>
      </c>
      <c r="R4290" s="7">
        <v>6.67</v>
      </c>
    </row>
    <row r="4291" spans="16:18" x14ac:dyDescent="0.25">
      <c r="P4291" s="7" t="s">
        <v>8699</v>
      </c>
      <c r="Q4291" s="7" t="s">
        <v>8700</v>
      </c>
      <c r="R4291" s="7">
        <v>4.07</v>
      </c>
    </row>
    <row r="4292" spans="16:18" x14ac:dyDescent="0.25">
      <c r="P4292" s="7" t="s">
        <v>8701</v>
      </c>
      <c r="Q4292" s="7" t="s">
        <v>8702</v>
      </c>
      <c r="R4292" s="7">
        <v>2.83</v>
      </c>
    </row>
    <row r="4293" spans="16:18" x14ac:dyDescent="0.25">
      <c r="P4293" s="7" t="s">
        <v>8703</v>
      </c>
      <c r="Q4293" s="7" t="s">
        <v>8704</v>
      </c>
      <c r="R4293" s="7">
        <v>1.74</v>
      </c>
    </row>
    <row r="4294" spans="16:18" x14ac:dyDescent="0.25">
      <c r="P4294" s="7" t="s">
        <v>8705</v>
      </c>
      <c r="Q4294" s="7" t="s">
        <v>8706</v>
      </c>
      <c r="R4294" s="7">
        <v>2.2599999999999998</v>
      </c>
    </row>
    <row r="4295" spans="16:18" x14ac:dyDescent="0.25">
      <c r="P4295" s="7" t="s">
        <v>8707</v>
      </c>
      <c r="Q4295" s="7" t="s">
        <v>8708</v>
      </c>
      <c r="R4295" s="7">
        <v>1.66</v>
      </c>
    </row>
    <row r="4296" spans="16:18" x14ac:dyDescent="0.25">
      <c r="P4296" s="7" t="s">
        <v>8709</v>
      </c>
      <c r="Q4296" s="7" t="s">
        <v>8710</v>
      </c>
      <c r="R4296" s="7">
        <v>2.17</v>
      </c>
    </row>
    <row r="4297" spans="16:18" x14ac:dyDescent="0.25">
      <c r="P4297" s="7" t="s">
        <v>8711</v>
      </c>
      <c r="Q4297" s="7" t="s">
        <v>8712</v>
      </c>
      <c r="R4297" s="7">
        <v>2.71</v>
      </c>
    </row>
    <row r="4298" spans="16:18" x14ac:dyDescent="0.25">
      <c r="P4298" s="7" t="s">
        <v>8713</v>
      </c>
      <c r="Q4298" s="7" t="s">
        <v>8714</v>
      </c>
      <c r="R4298" s="7">
        <v>3.24</v>
      </c>
    </row>
    <row r="4299" spans="16:18" x14ac:dyDescent="0.25">
      <c r="P4299" s="7" t="s">
        <v>8715</v>
      </c>
      <c r="Q4299" s="7" t="s">
        <v>8716</v>
      </c>
      <c r="R4299" s="7">
        <v>3</v>
      </c>
    </row>
    <row r="4300" spans="16:18" x14ac:dyDescent="0.25">
      <c r="P4300" s="7" t="s">
        <v>8717</v>
      </c>
      <c r="Q4300" s="7" t="s">
        <v>8718</v>
      </c>
      <c r="R4300" s="7">
        <v>4.18</v>
      </c>
    </row>
    <row r="4301" spans="16:18" x14ac:dyDescent="0.25">
      <c r="P4301" s="7" t="s">
        <v>8719</v>
      </c>
      <c r="Q4301" s="7" t="s">
        <v>8720</v>
      </c>
      <c r="R4301" s="7">
        <v>1.9</v>
      </c>
    </row>
    <row r="4302" spans="16:18" x14ac:dyDescent="0.25">
      <c r="P4302" s="7" t="s">
        <v>8721</v>
      </c>
      <c r="Q4302" s="7" t="s">
        <v>8722</v>
      </c>
      <c r="R4302" s="7">
        <v>2.38</v>
      </c>
    </row>
    <row r="4303" spans="16:18" x14ac:dyDescent="0.25">
      <c r="P4303" s="7" t="s">
        <v>8723</v>
      </c>
      <c r="Q4303" s="7" t="s">
        <v>8724</v>
      </c>
      <c r="R4303" s="7">
        <v>4.22</v>
      </c>
    </row>
    <row r="4304" spans="16:18" x14ac:dyDescent="0.25">
      <c r="P4304" s="7" t="s">
        <v>8725</v>
      </c>
      <c r="Q4304" s="7" t="s">
        <v>8726</v>
      </c>
      <c r="R4304" s="7">
        <v>3.3</v>
      </c>
    </row>
    <row r="4305" spans="16:18" x14ac:dyDescent="0.25">
      <c r="P4305" s="7" t="s">
        <v>8727</v>
      </c>
      <c r="Q4305" s="7" t="s">
        <v>8728</v>
      </c>
      <c r="R4305" s="7">
        <v>3.71</v>
      </c>
    </row>
    <row r="4306" spans="16:18" x14ac:dyDescent="0.25">
      <c r="P4306" s="7" t="s">
        <v>8729</v>
      </c>
      <c r="Q4306" s="7" t="s">
        <v>8730</v>
      </c>
      <c r="R4306" s="7">
        <v>2.91</v>
      </c>
    </row>
    <row r="4307" spans="16:18" x14ac:dyDescent="0.25">
      <c r="P4307" s="7" t="s">
        <v>8731</v>
      </c>
      <c r="Q4307" s="7" t="s">
        <v>8732</v>
      </c>
      <c r="R4307" s="7">
        <v>3.9</v>
      </c>
    </row>
    <row r="4308" spans="16:18" x14ac:dyDescent="0.25">
      <c r="P4308" s="7" t="s">
        <v>8733</v>
      </c>
      <c r="Q4308" s="7" t="s">
        <v>8734</v>
      </c>
      <c r="R4308" s="7">
        <v>1.1599999999999999</v>
      </c>
    </row>
    <row r="4309" spans="16:18" x14ac:dyDescent="0.25">
      <c r="P4309" s="7" t="s">
        <v>8735</v>
      </c>
      <c r="Q4309" s="7" t="s">
        <v>8736</v>
      </c>
      <c r="R4309" s="7">
        <v>1.35</v>
      </c>
    </row>
    <row r="4310" spans="16:18" x14ac:dyDescent="0.25">
      <c r="P4310" s="7" t="s">
        <v>8737</v>
      </c>
      <c r="Q4310" s="7" t="s">
        <v>8738</v>
      </c>
      <c r="R4310" s="7">
        <v>1.77</v>
      </c>
    </row>
    <row r="4311" spans="16:18" x14ac:dyDescent="0.25">
      <c r="P4311" s="7" t="s">
        <v>8739</v>
      </c>
      <c r="Q4311" s="7" t="s">
        <v>8740</v>
      </c>
      <c r="R4311" s="7">
        <v>1.46</v>
      </c>
    </row>
    <row r="4312" spans="16:18" x14ac:dyDescent="0.25">
      <c r="P4312" s="7" t="s">
        <v>8741</v>
      </c>
      <c r="Q4312" s="7" t="s">
        <v>8742</v>
      </c>
      <c r="R4312" s="7">
        <v>1.1100000000000001</v>
      </c>
    </row>
    <row r="4313" spans="16:18" x14ac:dyDescent="0.25">
      <c r="P4313" s="7" t="s">
        <v>8743</v>
      </c>
      <c r="Q4313" s="7" t="s">
        <v>8744</v>
      </c>
      <c r="R4313" s="7">
        <v>2.5499999999999998</v>
      </c>
    </row>
    <row r="4314" spans="16:18" x14ac:dyDescent="0.25">
      <c r="P4314" s="7" t="s">
        <v>8745</v>
      </c>
      <c r="Q4314" s="7" t="s">
        <v>8746</v>
      </c>
      <c r="R4314" s="7">
        <v>1.92</v>
      </c>
    </row>
    <row r="4315" spans="16:18" x14ac:dyDescent="0.25">
      <c r="P4315" s="7" t="s">
        <v>8747</v>
      </c>
      <c r="Q4315" s="7" t="s">
        <v>8748</v>
      </c>
      <c r="R4315" s="7">
        <v>2.87</v>
      </c>
    </row>
    <row r="4316" spans="16:18" x14ac:dyDescent="0.25">
      <c r="P4316" s="7" t="s">
        <v>8749</v>
      </c>
      <c r="Q4316" s="7" t="s">
        <v>8750</v>
      </c>
      <c r="R4316" s="7">
        <v>2.48</v>
      </c>
    </row>
    <row r="4317" spans="16:18" x14ac:dyDescent="0.25">
      <c r="P4317" s="7" t="s">
        <v>8751</v>
      </c>
      <c r="Q4317" s="7" t="s">
        <v>8752</v>
      </c>
      <c r="R4317" s="7">
        <v>3.64</v>
      </c>
    </row>
    <row r="4318" spans="16:18" x14ac:dyDescent="0.25">
      <c r="P4318" s="7" t="s">
        <v>8753</v>
      </c>
      <c r="Q4318" s="7" t="s">
        <v>8754</v>
      </c>
      <c r="R4318" s="7">
        <v>3.03</v>
      </c>
    </row>
    <row r="4319" spans="16:18" x14ac:dyDescent="0.25">
      <c r="P4319" s="7" t="s">
        <v>8755</v>
      </c>
      <c r="Q4319" s="7" t="s">
        <v>8756</v>
      </c>
      <c r="R4319" s="7">
        <v>2.89</v>
      </c>
    </row>
    <row r="4320" spans="16:18" x14ac:dyDescent="0.25">
      <c r="P4320" s="7" t="s">
        <v>8757</v>
      </c>
      <c r="Q4320" s="7" t="s">
        <v>8758</v>
      </c>
      <c r="R4320" s="7">
        <v>5.97</v>
      </c>
    </row>
    <row r="4321" spans="16:18" x14ac:dyDescent="0.25">
      <c r="P4321" s="7" t="s">
        <v>8759</v>
      </c>
      <c r="Q4321" s="7" t="s">
        <v>8760</v>
      </c>
      <c r="R4321" s="7">
        <v>3.27</v>
      </c>
    </row>
    <row r="4322" spans="16:18" x14ac:dyDescent="0.25">
      <c r="P4322" s="7" t="s">
        <v>8761</v>
      </c>
      <c r="Q4322" s="7" t="s">
        <v>8762</v>
      </c>
      <c r="R4322" s="7">
        <v>7.23</v>
      </c>
    </row>
    <row r="4323" spans="16:18" x14ac:dyDescent="0.25">
      <c r="P4323" s="7" t="s">
        <v>8763</v>
      </c>
      <c r="Q4323" s="7" t="s">
        <v>8764</v>
      </c>
      <c r="R4323" s="7">
        <v>0.87</v>
      </c>
    </row>
    <row r="4324" spans="16:18" x14ac:dyDescent="0.25">
      <c r="P4324" s="7" t="s">
        <v>8765</v>
      </c>
      <c r="Q4324" s="7" t="s">
        <v>8766</v>
      </c>
      <c r="R4324" s="7">
        <v>3.87</v>
      </c>
    </row>
    <row r="4325" spans="16:18" x14ac:dyDescent="0.25">
      <c r="P4325" s="7" t="s">
        <v>8767</v>
      </c>
      <c r="Q4325" s="7" t="s">
        <v>8768</v>
      </c>
      <c r="R4325" s="7">
        <v>2.62</v>
      </c>
    </row>
    <row r="4326" spans="16:18" x14ac:dyDescent="0.25">
      <c r="P4326" s="7" t="s">
        <v>8769</v>
      </c>
      <c r="Q4326" s="7" t="s">
        <v>8770</v>
      </c>
      <c r="R4326" s="7">
        <v>4.13</v>
      </c>
    </row>
    <row r="4327" spans="16:18" x14ac:dyDescent="0.25">
      <c r="P4327" s="7" t="s">
        <v>8771</v>
      </c>
      <c r="Q4327" s="7" t="s">
        <v>8772</v>
      </c>
      <c r="R4327" s="7">
        <v>3.21</v>
      </c>
    </row>
    <row r="4328" spans="16:18" x14ac:dyDescent="0.25">
      <c r="P4328" s="7" t="s">
        <v>8773</v>
      </c>
      <c r="Q4328" s="7" t="s">
        <v>8774</v>
      </c>
      <c r="R4328" s="7">
        <v>2.96</v>
      </c>
    </row>
    <row r="4329" spans="16:18" x14ac:dyDescent="0.25">
      <c r="P4329" s="7" t="s">
        <v>8775</v>
      </c>
      <c r="Q4329" s="7" t="s">
        <v>8776</v>
      </c>
      <c r="R4329" s="7">
        <v>2.85</v>
      </c>
    </row>
    <row r="4330" spans="16:18" x14ac:dyDescent="0.25">
      <c r="P4330" s="7" t="s">
        <v>8777</v>
      </c>
      <c r="Q4330" s="7" t="s">
        <v>8778</v>
      </c>
      <c r="R4330" s="7">
        <v>1.83</v>
      </c>
    </row>
    <row r="4331" spans="16:18" x14ac:dyDescent="0.25">
      <c r="P4331" s="7" t="s">
        <v>8779</v>
      </c>
      <c r="Q4331" s="7" t="s">
        <v>8780</v>
      </c>
      <c r="R4331" s="7">
        <v>2.95</v>
      </c>
    </row>
    <row r="4332" spans="16:18" x14ac:dyDescent="0.25">
      <c r="P4332" s="7" t="s">
        <v>8781</v>
      </c>
      <c r="Q4332" s="7" t="s">
        <v>8782</v>
      </c>
      <c r="R4332" s="7">
        <v>2.33</v>
      </c>
    </row>
    <row r="4333" spans="16:18" x14ac:dyDescent="0.25">
      <c r="P4333" s="7" t="s">
        <v>8783</v>
      </c>
      <c r="Q4333" s="7" t="s">
        <v>8784</v>
      </c>
      <c r="R4333" s="7">
        <v>2.2200000000000002</v>
      </c>
    </row>
    <row r="4334" spans="16:18" x14ac:dyDescent="0.25">
      <c r="P4334" s="7" t="s">
        <v>8785</v>
      </c>
      <c r="Q4334" s="7" t="s">
        <v>8786</v>
      </c>
      <c r="R4334" s="7">
        <v>4.47</v>
      </c>
    </row>
    <row r="4335" spans="16:18" x14ac:dyDescent="0.25">
      <c r="P4335" s="7" t="s">
        <v>8787</v>
      </c>
      <c r="Q4335" s="7" t="s">
        <v>8788</v>
      </c>
      <c r="R4335" s="7">
        <v>4.4400000000000004</v>
      </c>
    </row>
    <row r="4336" spans="16:18" x14ac:dyDescent="0.25">
      <c r="P4336" s="7" t="s">
        <v>8789</v>
      </c>
      <c r="Q4336" s="7" t="s">
        <v>8790</v>
      </c>
      <c r="R4336" s="7">
        <v>1.55</v>
      </c>
    </row>
    <row r="4337" spans="16:18" x14ac:dyDescent="0.25">
      <c r="P4337" s="7" t="s">
        <v>8791</v>
      </c>
      <c r="Q4337" s="7" t="s">
        <v>8792</v>
      </c>
      <c r="R4337" s="7">
        <v>3.2</v>
      </c>
    </row>
    <row r="4338" spans="16:18" x14ac:dyDescent="0.25">
      <c r="P4338" s="7" t="s">
        <v>8793</v>
      </c>
      <c r="Q4338" s="7" t="s">
        <v>8794</v>
      </c>
      <c r="R4338" s="7">
        <v>3.15</v>
      </c>
    </row>
    <row r="4339" spans="16:18" x14ac:dyDescent="0.25">
      <c r="P4339" s="7" t="s">
        <v>8795</v>
      </c>
      <c r="Q4339" s="7" t="s">
        <v>8796</v>
      </c>
      <c r="R4339" s="7">
        <v>3.91</v>
      </c>
    </row>
    <row r="4340" spans="16:18" x14ac:dyDescent="0.25">
      <c r="P4340" s="7" t="s">
        <v>8797</v>
      </c>
      <c r="Q4340" s="7" t="s">
        <v>8798</v>
      </c>
      <c r="R4340" s="7">
        <v>3.41</v>
      </c>
    </row>
    <row r="4341" spans="16:18" x14ac:dyDescent="0.25">
      <c r="P4341" s="7" t="s">
        <v>8799</v>
      </c>
      <c r="Q4341" s="7" t="s">
        <v>8800</v>
      </c>
      <c r="R4341" s="7">
        <v>5.05</v>
      </c>
    </row>
    <row r="4342" spans="16:18" x14ac:dyDescent="0.25">
      <c r="P4342" s="7" t="s">
        <v>8801</v>
      </c>
      <c r="Q4342" s="7" t="s">
        <v>8802</v>
      </c>
      <c r="R4342" s="7">
        <v>2.78</v>
      </c>
    </row>
    <row r="4343" spans="16:18" x14ac:dyDescent="0.25">
      <c r="P4343" s="7" t="s">
        <v>8803</v>
      </c>
      <c r="Q4343" s="7" t="s">
        <v>8804</v>
      </c>
      <c r="R4343" s="7">
        <v>2.52</v>
      </c>
    </row>
    <row r="4344" spans="16:18" x14ac:dyDescent="0.25">
      <c r="P4344" s="7" t="s">
        <v>8805</v>
      </c>
      <c r="Q4344" s="7" t="s">
        <v>8806</v>
      </c>
      <c r="R4344" s="7">
        <v>1.71</v>
      </c>
    </row>
    <row r="4345" spans="16:18" x14ac:dyDescent="0.25">
      <c r="P4345" s="7" t="s">
        <v>8807</v>
      </c>
      <c r="Q4345" s="7" t="s">
        <v>8808</v>
      </c>
      <c r="R4345" s="7">
        <v>1.1599999999999999</v>
      </c>
    </row>
    <row r="4346" spans="16:18" x14ac:dyDescent="0.25">
      <c r="P4346" s="7" t="s">
        <v>8809</v>
      </c>
      <c r="Q4346" s="7" t="s">
        <v>8810</v>
      </c>
      <c r="R4346" s="7">
        <v>1.9</v>
      </c>
    </row>
    <row r="4347" spans="16:18" x14ac:dyDescent="0.25">
      <c r="P4347" s="7" t="s">
        <v>8811</v>
      </c>
      <c r="Q4347" s="7" t="s">
        <v>8812</v>
      </c>
      <c r="R4347" s="7">
        <v>2.06</v>
      </c>
    </row>
    <row r="4348" spans="16:18" x14ac:dyDescent="0.25">
      <c r="P4348" s="7" t="s">
        <v>8813</v>
      </c>
      <c r="Q4348" s="7" t="s">
        <v>8814</v>
      </c>
      <c r="R4348" s="7">
        <v>1.52</v>
      </c>
    </row>
    <row r="4349" spans="16:18" x14ac:dyDescent="0.25">
      <c r="P4349" s="7" t="s">
        <v>8815</v>
      </c>
      <c r="Q4349" s="7" t="s">
        <v>8816</v>
      </c>
      <c r="R4349" s="7">
        <v>2.76</v>
      </c>
    </row>
    <row r="4350" spans="16:18" x14ac:dyDescent="0.25">
      <c r="P4350" s="7" t="s">
        <v>8817</v>
      </c>
      <c r="Q4350" s="7" t="s">
        <v>8818</v>
      </c>
      <c r="R4350" s="7">
        <v>4.62</v>
      </c>
    </row>
    <row r="4351" spans="16:18" x14ac:dyDescent="0.25">
      <c r="P4351" s="7" t="s">
        <v>8819</v>
      </c>
      <c r="Q4351" s="7" t="s">
        <v>8820</v>
      </c>
      <c r="R4351" s="7">
        <v>4.28</v>
      </c>
    </row>
    <row r="4352" spans="16:18" x14ac:dyDescent="0.25">
      <c r="P4352" s="7" t="s">
        <v>8821</v>
      </c>
      <c r="Q4352" s="7" t="s">
        <v>8822</v>
      </c>
      <c r="R4352" s="7">
        <v>2.97</v>
      </c>
    </row>
    <row r="4353" spans="16:18" x14ac:dyDescent="0.25">
      <c r="P4353" s="7" t="s">
        <v>8823</v>
      </c>
      <c r="Q4353" s="7" t="s">
        <v>8824</v>
      </c>
      <c r="R4353" s="7">
        <v>3.73</v>
      </c>
    </row>
    <row r="4354" spans="16:18" x14ac:dyDescent="0.25">
      <c r="P4354" s="7" t="s">
        <v>8825</v>
      </c>
      <c r="Q4354" s="7" t="s">
        <v>8826</v>
      </c>
      <c r="R4354" s="7">
        <v>3.34</v>
      </c>
    </row>
    <row r="4355" spans="16:18" x14ac:dyDescent="0.25">
      <c r="P4355" s="7" t="s">
        <v>8827</v>
      </c>
      <c r="Q4355" s="7" t="s">
        <v>8828</v>
      </c>
      <c r="R4355" s="7">
        <v>2.2000000000000002</v>
      </c>
    </row>
    <row r="4356" spans="16:18" x14ac:dyDescent="0.25">
      <c r="P4356" s="7" t="s">
        <v>8829</v>
      </c>
      <c r="Q4356" s="7" t="s">
        <v>8830</v>
      </c>
      <c r="R4356" s="7">
        <v>5.73</v>
      </c>
    </row>
    <row r="4357" spans="16:18" x14ac:dyDescent="0.25">
      <c r="P4357" s="7" t="s">
        <v>8831</v>
      </c>
      <c r="Q4357" s="7" t="s">
        <v>8832</v>
      </c>
      <c r="R4357" s="7">
        <v>1.62</v>
      </c>
    </row>
    <row r="4358" spans="16:18" x14ac:dyDescent="0.25">
      <c r="P4358" s="7" t="s">
        <v>8833</v>
      </c>
      <c r="Q4358" s="7" t="s">
        <v>8834</v>
      </c>
      <c r="R4358" s="7">
        <v>6</v>
      </c>
    </row>
    <row r="4359" spans="16:18" x14ac:dyDescent="0.25">
      <c r="P4359" s="7" t="s">
        <v>8835</v>
      </c>
      <c r="Q4359" s="7" t="s">
        <v>8836</v>
      </c>
      <c r="R4359" s="7">
        <v>7.04</v>
      </c>
    </row>
    <row r="4360" spans="16:18" x14ac:dyDescent="0.25">
      <c r="P4360" s="7" t="s">
        <v>8837</v>
      </c>
      <c r="Q4360" s="7" t="s">
        <v>8838</v>
      </c>
      <c r="R4360" s="7">
        <v>2.16</v>
      </c>
    </row>
    <row r="4361" spans="16:18" x14ac:dyDescent="0.25">
      <c r="P4361" s="7" t="s">
        <v>8839</v>
      </c>
      <c r="Q4361" s="7" t="s">
        <v>8840</v>
      </c>
      <c r="R4361" s="7">
        <v>4.2</v>
      </c>
    </row>
    <row r="4362" spans="16:18" x14ac:dyDescent="0.25">
      <c r="P4362" s="7" t="s">
        <v>8841</v>
      </c>
      <c r="Q4362" s="7" t="s">
        <v>8842</v>
      </c>
      <c r="R4362" s="7">
        <v>2.96</v>
      </c>
    </row>
    <row r="4363" spans="16:18" x14ac:dyDescent="0.25">
      <c r="P4363" s="7" t="s">
        <v>8843</v>
      </c>
      <c r="Q4363" s="7" t="s">
        <v>8844</v>
      </c>
      <c r="R4363" s="7">
        <v>1.91</v>
      </c>
    </row>
    <row r="4364" spans="16:18" x14ac:dyDescent="0.25">
      <c r="P4364" s="7" t="s">
        <v>8845</v>
      </c>
      <c r="Q4364" s="7" t="s">
        <v>8846</v>
      </c>
      <c r="R4364" s="7">
        <v>4.04</v>
      </c>
    </row>
    <row r="4365" spans="16:18" x14ac:dyDescent="0.25">
      <c r="P4365" s="7" t="s">
        <v>8847</v>
      </c>
      <c r="Q4365" s="7" t="s">
        <v>8848</v>
      </c>
      <c r="R4365" s="7">
        <v>9.48</v>
      </c>
    </row>
    <row r="4366" spans="16:18" x14ac:dyDescent="0.25">
      <c r="P4366" s="7" t="s">
        <v>8849</v>
      </c>
      <c r="Q4366" s="7" t="s">
        <v>8850</v>
      </c>
      <c r="R4366" s="7">
        <v>7.33</v>
      </c>
    </row>
    <row r="4367" spans="16:18" x14ac:dyDescent="0.25">
      <c r="P4367" s="7" t="s">
        <v>8851</v>
      </c>
      <c r="Q4367" s="7" t="s">
        <v>8852</v>
      </c>
      <c r="R4367" s="7">
        <v>6.13</v>
      </c>
    </row>
    <row r="4368" spans="16:18" x14ac:dyDescent="0.25">
      <c r="P4368" s="7" t="s">
        <v>8853</v>
      </c>
      <c r="Q4368" s="7" t="s">
        <v>8854</v>
      </c>
      <c r="R4368" s="7">
        <v>8.2100000000000009</v>
      </c>
    </row>
    <row r="4369" spans="16:18" x14ac:dyDescent="0.25">
      <c r="P4369" s="7" t="s">
        <v>8855</v>
      </c>
      <c r="Q4369" s="7" t="s">
        <v>8856</v>
      </c>
      <c r="R4369" s="7">
        <v>8.5299999999999994</v>
      </c>
    </row>
    <row r="4370" spans="16:18" x14ac:dyDescent="0.25">
      <c r="P4370" s="7" t="s">
        <v>8857</v>
      </c>
      <c r="Q4370" s="7" t="s">
        <v>8858</v>
      </c>
      <c r="R4370" s="7">
        <v>9.7200000000000006</v>
      </c>
    </row>
    <row r="4371" spans="16:18" x14ac:dyDescent="0.25">
      <c r="P4371" s="7" t="s">
        <v>8859</v>
      </c>
      <c r="Q4371" s="7" t="s">
        <v>8860</v>
      </c>
      <c r="R4371" s="7">
        <v>11.68</v>
      </c>
    </row>
    <row r="4372" spans="16:18" x14ac:dyDescent="0.25">
      <c r="P4372" s="7" t="s">
        <v>8861</v>
      </c>
      <c r="Q4372" s="7" t="s">
        <v>8862</v>
      </c>
      <c r="R4372" s="7">
        <v>8.99</v>
      </c>
    </row>
    <row r="4373" spans="16:18" x14ac:dyDescent="0.25">
      <c r="P4373" s="7" t="s">
        <v>8863</v>
      </c>
      <c r="Q4373" s="7" t="s">
        <v>8864</v>
      </c>
      <c r="R4373" s="7">
        <v>7.73</v>
      </c>
    </row>
    <row r="4374" spans="16:18" x14ac:dyDescent="0.25">
      <c r="P4374" s="7" t="s">
        <v>8865</v>
      </c>
      <c r="Q4374" s="7" t="s">
        <v>8866</v>
      </c>
      <c r="R4374" s="7">
        <v>5.96</v>
      </c>
    </row>
    <row r="4375" spans="16:18" x14ac:dyDescent="0.25">
      <c r="P4375" s="7" t="s">
        <v>8867</v>
      </c>
      <c r="Q4375" s="7" t="s">
        <v>8868</v>
      </c>
      <c r="R4375" s="7">
        <v>6.71</v>
      </c>
    </row>
    <row r="4376" spans="16:18" x14ac:dyDescent="0.25">
      <c r="P4376" s="7" t="s">
        <v>8869</v>
      </c>
      <c r="Q4376" s="7" t="s">
        <v>8870</v>
      </c>
      <c r="R4376" s="7">
        <v>5.37</v>
      </c>
    </row>
    <row r="4377" spans="16:18" x14ac:dyDescent="0.25">
      <c r="P4377" s="7" t="s">
        <v>8871</v>
      </c>
      <c r="Q4377" s="7" t="s">
        <v>8872</v>
      </c>
      <c r="R4377" s="7">
        <v>8.68</v>
      </c>
    </row>
    <row r="4378" spans="16:18" x14ac:dyDescent="0.25">
      <c r="P4378" s="7" t="s">
        <v>8873</v>
      </c>
      <c r="Q4378" s="7" t="s">
        <v>8874</v>
      </c>
      <c r="R4378" s="7">
        <v>7.9</v>
      </c>
    </row>
    <row r="4379" spans="16:18" x14ac:dyDescent="0.25">
      <c r="P4379" s="7" t="s">
        <v>8875</v>
      </c>
      <c r="Q4379" s="7" t="s">
        <v>8876</v>
      </c>
      <c r="R4379" s="7">
        <v>8.84</v>
      </c>
    </row>
    <row r="4380" spans="16:18" x14ac:dyDescent="0.25">
      <c r="P4380" s="7" t="s">
        <v>8877</v>
      </c>
      <c r="Q4380" s="7" t="s">
        <v>8878</v>
      </c>
      <c r="R4380" s="7">
        <v>9.1</v>
      </c>
    </row>
    <row r="4381" spans="16:18" x14ac:dyDescent="0.25">
      <c r="P4381" s="7" t="s">
        <v>8879</v>
      </c>
      <c r="Q4381" s="7" t="s">
        <v>8880</v>
      </c>
      <c r="R4381" s="7">
        <v>9.35</v>
      </c>
    </row>
    <row r="4382" spans="16:18" x14ac:dyDescent="0.25">
      <c r="P4382" s="7" t="s">
        <v>8881</v>
      </c>
      <c r="Q4382" s="7" t="s">
        <v>8882</v>
      </c>
      <c r="R4382" s="7">
        <v>7.42</v>
      </c>
    </row>
    <row r="4383" spans="16:18" x14ac:dyDescent="0.25">
      <c r="P4383" s="7" t="s">
        <v>8883</v>
      </c>
      <c r="Q4383" s="7" t="s">
        <v>8884</v>
      </c>
      <c r="R4383" s="7">
        <v>6.76</v>
      </c>
    </row>
    <row r="4384" spans="16:18" x14ac:dyDescent="0.25">
      <c r="P4384" s="7" t="s">
        <v>8885</v>
      </c>
      <c r="Q4384" s="7" t="s">
        <v>8886</v>
      </c>
      <c r="R4384" s="7">
        <v>5.98</v>
      </c>
    </row>
    <row r="4385" spans="16:18" x14ac:dyDescent="0.25">
      <c r="P4385" s="7" t="s">
        <v>8887</v>
      </c>
      <c r="Q4385" s="7" t="s">
        <v>8888</v>
      </c>
      <c r="R4385" s="7">
        <v>6.72</v>
      </c>
    </row>
    <row r="4386" spans="16:18" x14ac:dyDescent="0.25">
      <c r="P4386" s="7" t="s">
        <v>8889</v>
      </c>
      <c r="Q4386" s="7" t="s">
        <v>8890</v>
      </c>
      <c r="R4386" s="7">
        <v>7.79</v>
      </c>
    </row>
    <row r="4387" spans="16:18" x14ac:dyDescent="0.25">
      <c r="P4387" s="7" t="s">
        <v>8891</v>
      </c>
      <c r="Q4387" s="7" t="s">
        <v>8892</v>
      </c>
      <c r="R4387" s="7">
        <v>9.84</v>
      </c>
    </row>
    <row r="4388" spans="16:18" x14ac:dyDescent="0.25">
      <c r="P4388" s="7" t="s">
        <v>8893</v>
      </c>
      <c r="Q4388" s="7" t="s">
        <v>8894</v>
      </c>
      <c r="R4388" s="7">
        <v>7.73</v>
      </c>
    </row>
    <row r="4389" spans="16:18" x14ac:dyDescent="0.25">
      <c r="P4389" s="7" t="s">
        <v>8895</v>
      </c>
      <c r="Q4389" s="7" t="s">
        <v>8896</v>
      </c>
      <c r="R4389" s="7">
        <v>4.7</v>
      </c>
    </row>
    <row r="4390" spans="16:18" x14ac:dyDescent="0.25">
      <c r="P4390" s="7" t="s">
        <v>8897</v>
      </c>
      <c r="Q4390" s="7" t="s">
        <v>8898</v>
      </c>
      <c r="R4390" s="7">
        <v>5.64</v>
      </c>
    </row>
    <row r="4391" spans="16:18" x14ac:dyDescent="0.25">
      <c r="P4391" s="7" t="s">
        <v>8899</v>
      </c>
      <c r="Q4391" s="7" t="s">
        <v>8900</v>
      </c>
      <c r="R4391" s="7">
        <v>7.75</v>
      </c>
    </row>
    <row r="4392" spans="16:18" x14ac:dyDescent="0.25">
      <c r="P4392" s="7" t="s">
        <v>8901</v>
      </c>
      <c r="Q4392" s="7" t="s">
        <v>8902</v>
      </c>
      <c r="R4392" s="7">
        <v>8.39</v>
      </c>
    </row>
    <row r="4393" spans="16:18" x14ac:dyDescent="0.25">
      <c r="P4393" s="7" t="s">
        <v>8903</v>
      </c>
      <c r="Q4393" s="7" t="s">
        <v>8904</v>
      </c>
      <c r="R4393" s="7">
        <v>6.36</v>
      </c>
    </row>
    <row r="4394" spans="16:18" x14ac:dyDescent="0.25">
      <c r="P4394" s="7" t="s">
        <v>8905</v>
      </c>
      <c r="Q4394" s="7" t="s">
        <v>8906</v>
      </c>
      <c r="R4394" s="7">
        <v>8.35</v>
      </c>
    </row>
    <row r="4395" spans="16:18" x14ac:dyDescent="0.25">
      <c r="P4395" s="7" t="s">
        <v>8907</v>
      </c>
      <c r="Q4395" s="7" t="s">
        <v>8908</v>
      </c>
      <c r="R4395" s="7">
        <v>8.14</v>
      </c>
    </row>
    <row r="4396" spans="16:18" x14ac:dyDescent="0.25">
      <c r="P4396" s="7" t="s">
        <v>8909</v>
      </c>
      <c r="Q4396" s="7" t="s">
        <v>8910</v>
      </c>
      <c r="R4396" s="7">
        <v>8.9</v>
      </c>
    </row>
    <row r="4397" spans="16:18" x14ac:dyDescent="0.25">
      <c r="P4397" s="7" t="s">
        <v>8911</v>
      </c>
      <c r="Q4397" s="7" t="s">
        <v>8912</v>
      </c>
      <c r="R4397" s="7">
        <v>10.59</v>
      </c>
    </row>
    <row r="4398" spans="16:18" x14ac:dyDescent="0.25">
      <c r="P4398" s="7" t="s">
        <v>8913</v>
      </c>
      <c r="Q4398" s="7" t="s">
        <v>8914</v>
      </c>
      <c r="R4398" s="7">
        <v>7.68</v>
      </c>
    </row>
    <row r="4399" spans="16:18" x14ac:dyDescent="0.25">
      <c r="P4399" s="7" t="s">
        <v>8915</v>
      </c>
      <c r="Q4399" s="7" t="s">
        <v>8916</v>
      </c>
      <c r="R4399" s="7">
        <v>6.6</v>
      </c>
    </row>
    <row r="4400" spans="16:18" x14ac:dyDescent="0.25">
      <c r="P4400" s="7" t="s">
        <v>8917</v>
      </c>
      <c r="Q4400" s="7" t="s">
        <v>8918</v>
      </c>
      <c r="R4400" s="7">
        <v>5.23</v>
      </c>
    </row>
    <row r="4401" spans="16:18" x14ac:dyDescent="0.25">
      <c r="P4401" s="7" t="s">
        <v>8919</v>
      </c>
      <c r="Q4401" s="7" t="s">
        <v>8920</v>
      </c>
      <c r="R4401" s="7">
        <v>6.67</v>
      </c>
    </row>
    <row r="4402" spans="16:18" x14ac:dyDescent="0.25">
      <c r="P4402" s="7" t="s">
        <v>8921</v>
      </c>
      <c r="Q4402" s="7" t="s">
        <v>8922</v>
      </c>
      <c r="R4402" s="7">
        <v>8.36</v>
      </c>
    </row>
    <row r="4403" spans="16:18" x14ac:dyDescent="0.25">
      <c r="P4403" s="7" t="s">
        <v>8923</v>
      </c>
      <c r="Q4403" s="7" t="s">
        <v>8924</v>
      </c>
      <c r="R4403" s="7">
        <v>6.7</v>
      </c>
    </row>
    <row r="4404" spans="16:18" x14ac:dyDescent="0.25">
      <c r="P4404" s="7" t="s">
        <v>8925</v>
      </c>
      <c r="Q4404" s="7" t="s">
        <v>8926</v>
      </c>
      <c r="R4404" s="7">
        <v>8.98</v>
      </c>
    </row>
    <row r="4405" spans="16:18" x14ac:dyDescent="0.25">
      <c r="P4405" s="7" t="s">
        <v>8927</v>
      </c>
      <c r="Q4405" s="7" t="s">
        <v>8928</v>
      </c>
      <c r="R4405" s="7">
        <v>10.39</v>
      </c>
    </row>
    <row r="4406" spans="16:18" x14ac:dyDescent="0.25">
      <c r="P4406" s="7" t="s">
        <v>8929</v>
      </c>
      <c r="Q4406" s="7" t="s">
        <v>8930</v>
      </c>
      <c r="R4406" s="7">
        <v>6.76</v>
      </c>
    </row>
    <row r="4407" spans="16:18" x14ac:dyDescent="0.25">
      <c r="P4407" s="7" t="s">
        <v>8931</v>
      </c>
      <c r="Q4407" s="7" t="s">
        <v>8932</v>
      </c>
      <c r="R4407" s="7">
        <v>9.4</v>
      </c>
    </row>
    <row r="4408" spans="16:18" x14ac:dyDescent="0.25">
      <c r="P4408" s="7" t="s">
        <v>8933</v>
      </c>
      <c r="Q4408" s="7" t="s">
        <v>8934</v>
      </c>
      <c r="R4408" s="7">
        <v>8.7100000000000009</v>
      </c>
    </row>
    <row r="4409" spans="16:18" x14ac:dyDescent="0.25">
      <c r="P4409" s="7" t="s">
        <v>8935</v>
      </c>
      <c r="Q4409" s="7" t="s">
        <v>8936</v>
      </c>
      <c r="R4409" s="7">
        <v>11.55</v>
      </c>
    </row>
    <row r="4410" spans="16:18" x14ac:dyDescent="0.25">
      <c r="P4410" s="7" t="s">
        <v>8937</v>
      </c>
      <c r="Q4410" s="7" t="s">
        <v>8938</v>
      </c>
      <c r="R4410" s="7">
        <v>7.18</v>
      </c>
    </row>
    <row r="4411" spans="16:18" x14ac:dyDescent="0.25">
      <c r="P4411" s="7" t="s">
        <v>8939</v>
      </c>
      <c r="Q4411" s="7" t="s">
        <v>8940</v>
      </c>
      <c r="R4411" s="7">
        <v>8.44</v>
      </c>
    </row>
    <row r="4412" spans="16:18" x14ac:dyDescent="0.25">
      <c r="P4412" s="7" t="s">
        <v>8941</v>
      </c>
      <c r="Q4412" s="7" t="s">
        <v>8942</v>
      </c>
      <c r="R4412" s="7">
        <v>6.52</v>
      </c>
    </row>
    <row r="4413" spans="16:18" x14ac:dyDescent="0.25">
      <c r="P4413" s="7" t="s">
        <v>8943</v>
      </c>
      <c r="Q4413" s="7" t="s">
        <v>8944</v>
      </c>
      <c r="R4413" s="7">
        <v>7.5</v>
      </c>
    </row>
    <row r="4414" spans="16:18" x14ac:dyDescent="0.25">
      <c r="P4414" s="7" t="s">
        <v>8945</v>
      </c>
      <c r="Q4414" s="7" t="s">
        <v>8946</v>
      </c>
      <c r="R4414" s="7">
        <v>7.68</v>
      </c>
    </row>
    <row r="4415" spans="16:18" x14ac:dyDescent="0.25">
      <c r="P4415" s="7" t="s">
        <v>8947</v>
      </c>
      <c r="Q4415" s="7" t="s">
        <v>8948</v>
      </c>
      <c r="R4415" s="7">
        <v>5.74</v>
      </c>
    </row>
    <row r="4416" spans="16:18" x14ac:dyDescent="0.25">
      <c r="P4416" s="7" t="s">
        <v>8949</v>
      </c>
      <c r="Q4416" s="7" t="s">
        <v>8950</v>
      </c>
      <c r="R4416" s="7">
        <v>9.02</v>
      </c>
    </row>
    <row r="4417" spans="16:18" x14ac:dyDescent="0.25">
      <c r="P4417" s="7" t="s">
        <v>8951</v>
      </c>
      <c r="Q4417" s="7" t="s">
        <v>8952</v>
      </c>
      <c r="R4417" s="7">
        <v>4.87</v>
      </c>
    </row>
    <row r="4418" spans="16:18" x14ac:dyDescent="0.25">
      <c r="P4418" s="7" t="s">
        <v>8953</v>
      </c>
      <c r="Q4418" s="7" t="s">
        <v>8954</v>
      </c>
      <c r="R4418" s="7">
        <v>4.6900000000000004</v>
      </c>
    </row>
    <row r="4419" spans="16:18" x14ac:dyDescent="0.25">
      <c r="P4419" s="7" t="s">
        <v>8955</v>
      </c>
      <c r="Q4419" s="7" t="s">
        <v>8956</v>
      </c>
      <c r="R4419" s="7">
        <v>5.18</v>
      </c>
    </row>
    <row r="4420" spans="16:18" x14ac:dyDescent="0.25">
      <c r="P4420" s="7" t="s">
        <v>8957</v>
      </c>
      <c r="Q4420" s="7" t="s">
        <v>8958</v>
      </c>
      <c r="R4420" s="7">
        <v>6.27</v>
      </c>
    </row>
    <row r="4421" spans="16:18" x14ac:dyDescent="0.25">
      <c r="P4421" s="7" t="s">
        <v>8959</v>
      </c>
      <c r="Q4421" s="7" t="s">
        <v>8960</v>
      </c>
      <c r="R4421" s="7">
        <v>7.13</v>
      </c>
    </row>
    <row r="4422" spans="16:18" x14ac:dyDescent="0.25">
      <c r="P4422" s="7" t="s">
        <v>8961</v>
      </c>
      <c r="Q4422" s="7" t="s">
        <v>8962</v>
      </c>
      <c r="R4422" s="7">
        <v>4.72</v>
      </c>
    </row>
    <row r="4423" spans="16:18" x14ac:dyDescent="0.25">
      <c r="P4423" s="7" t="s">
        <v>8963</v>
      </c>
      <c r="Q4423" s="7" t="s">
        <v>8964</v>
      </c>
      <c r="R4423" s="7">
        <v>4.7300000000000004</v>
      </c>
    </row>
    <row r="4424" spans="16:18" x14ac:dyDescent="0.25">
      <c r="P4424" s="7" t="s">
        <v>8965</v>
      </c>
      <c r="Q4424" s="7" t="s">
        <v>8966</v>
      </c>
      <c r="R4424" s="7">
        <v>6.16</v>
      </c>
    </row>
    <row r="4425" spans="16:18" x14ac:dyDescent="0.25">
      <c r="P4425" s="7" t="s">
        <v>8967</v>
      </c>
      <c r="Q4425" s="7" t="s">
        <v>8968</v>
      </c>
      <c r="R4425" s="7">
        <v>7.35</v>
      </c>
    </row>
    <row r="4426" spans="16:18" x14ac:dyDescent="0.25">
      <c r="P4426" s="7" t="s">
        <v>8969</v>
      </c>
      <c r="Q4426" s="7" t="s">
        <v>8970</v>
      </c>
      <c r="R4426" s="7">
        <v>8.48</v>
      </c>
    </row>
    <row r="4427" spans="16:18" x14ac:dyDescent="0.25">
      <c r="P4427" s="7" t="s">
        <v>8971</v>
      </c>
      <c r="Q4427" s="7" t="s">
        <v>8972</v>
      </c>
      <c r="R4427" s="7">
        <v>10.25</v>
      </c>
    </row>
    <row r="4428" spans="16:18" x14ac:dyDescent="0.25">
      <c r="P4428" s="7" t="s">
        <v>8973</v>
      </c>
      <c r="Q4428" s="7" t="s">
        <v>8974</v>
      </c>
      <c r="R4428" s="7">
        <v>3.55</v>
      </c>
    </row>
    <row r="4429" spans="16:18" x14ac:dyDescent="0.25">
      <c r="P4429" s="7" t="s">
        <v>8975</v>
      </c>
      <c r="Q4429" s="7" t="s">
        <v>8976</v>
      </c>
      <c r="R4429" s="7">
        <v>5.74</v>
      </c>
    </row>
    <row r="4430" spans="16:18" x14ac:dyDescent="0.25">
      <c r="P4430" s="7" t="s">
        <v>8977</v>
      </c>
      <c r="Q4430" s="7" t="s">
        <v>8978</v>
      </c>
      <c r="R4430" s="7">
        <v>6.49</v>
      </c>
    </row>
    <row r="4431" spans="16:18" x14ac:dyDescent="0.25">
      <c r="P4431" s="7" t="s">
        <v>8979</v>
      </c>
      <c r="Q4431" s="7" t="s">
        <v>8980</v>
      </c>
      <c r="R4431" s="7">
        <v>6.13</v>
      </c>
    </row>
    <row r="4432" spans="16:18" x14ac:dyDescent="0.25">
      <c r="P4432" s="7" t="s">
        <v>8981</v>
      </c>
      <c r="Q4432" s="7" t="s">
        <v>8982</v>
      </c>
      <c r="R4432" s="7">
        <v>8.09</v>
      </c>
    </row>
    <row r="4433" spans="16:18" x14ac:dyDescent="0.25">
      <c r="P4433" s="7" t="s">
        <v>8983</v>
      </c>
      <c r="Q4433" s="7" t="s">
        <v>8984</v>
      </c>
      <c r="R4433" s="7">
        <v>10.81</v>
      </c>
    </row>
    <row r="4434" spans="16:18" x14ac:dyDescent="0.25">
      <c r="P4434" s="7" t="s">
        <v>8985</v>
      </c>
      <c r="Q4434" s="7" t="s">
        <v>8986</v>
      </c>
      <c r="R4434" s="7">
        <v>4.04</v>
      </c>
    </row>
    <row r="4435" spans="16:18" x14ac:dyDescent="0.25">
      <c r="P4435" s="7" t="s">
        <v>8987</v>
      </c>
      <c r="Q4435" s="7" t="s">
        <v>8988</v>
      </c>
      <c r="R4435" s="7">
        <v>10.68</v>
      </c>
    </row>
    <row r="4436" spans="16:18" x14ac:dyDescent="0.25">
      <c r="P4436" s="7" t="s">
        <v>8989</v>
      </c>
      <c r="Q4436" s="7" t="s">
        <v>8990</v>
      </c>
      <c r="R4436" s="7">
        <v>9.7799999999999994</v>
      </c>
    </row>
    <row r="4437" spans="16:18" x14ac:dyDescent="0.25">
      <c r="P4437" s="7" t="s">
        <v>8991</v>
      </c>
      <c r="Q4437" s="7" t="s">
        <v>8992</v>
      </c>
      <c r="R4437" s="7">
        <v>10.38</v>
      </c>
    </row>
    <row r="4438" spans="16:18" x14ac:dyDescent="0.25">
      <c r="P4438" s="7" t="s">
        <v>8993</v>
      </c>
      <c r="Q4438" s="7" t="s">
        <v>8994</v>
      </c>
      <c r="R4438" s="7">
        <v>6.61</v>
      </c>
    </row>
    <row r="4439" spans="16:18" x14ac:dyDescent="0.25">
      <c r="P4439" s="7" t="s">
        <v>8995</v>
      </c>
      <c r="Q4439" s="7" t="s">
        <v>8996</v>
      </c>
      <c r="R4439" s="7">
        <v>8.59</v>
      </c>
    </row>
    <row r="4440" spans="16:18" x14ac:dyDescent="0.25">
      <c r="P4440" s="7" t="s">
        <v>8997</v>
      </c>
      <c r="Q4440" s="7" t="s">
        <v>8998</v>
      </c>
      <c r="R4440" s="7">
        <v>9.86</v>
      </c>
    </row>
    <row r="4441" spans="16:18" x14ac:dyDescent="0.25">
      <c r="P4441" s="7" t="s">
        <v>8999</v>
      </c>
      <c r="Q4441" s="7" t="s">
        <v>9000</v>
      </c>
      <c r="R4441" s="7">
        <v>7.57</v>
      </c>
    </row>
    <row r="4442" spans="16:18" x14ac:dyDescent="0.25">
      <c r="P4442" s="7" t="s">
        <v>9001</v>
      </c>
      <c r="Q4442" s="7" t="s">
        <v>9002</v>
      </c>
      <c r="R4442" s="7">
        <v>8.64</v>
      </c>
    </row>
    <row r="4443" spans="16:18" x14ac:dyDescent="0.25">
      <c r="P4443" s="7" t="s">
        <v>9003</v>
      </c>
      <c r="Q4443" s="7" t="s">
        <v>9004</v>
      </c>
      <c r="R4443" s="7">
        <v>10.64</v>
      </c>
    </row>
    <row r="4444" spans="16:18" x14ac:dyDescent="0.25">
      <c r="P4444" s="7" t="s">
        <v>9005</v>
      </c>
      <c r="Q4444" s="7" t="s">
        <v>9006</v>
      </c>
      <c r="R4444" s="7">
        <v>6.88</v>
      </c>
    </row>
    <row r="4445" spans="16:18" x14ac:dyDescent="0.25">
      <c r="P4445" s="7" t="s">
        <v>9007</v>
      </c>
      <c r="Q4445" s="7" t="s">
        <v>9008</v>
      </c>
      <c r="R4445" s="7">
        <v>6.57</v>
      </c>
    </row>
    <row r="4446" spans="16:18" x14ac:dyDescent="0.25">
      <c r="P4446" s="7" t="s">
        <v>9009</v>
      </c>
      <c r="Q4446" s="7" t="s">
        <v>9010</v>
      </c>
      <c r="R4446" s="7">
        <v>9.09</v>
      </c>
    </row>
    <row r="4447" spans="16:18" x14ac:dyDescent="0.25">
      <c r="P4447" s="7" t="s">
        <v>9011</v>
      </c>
      <c r="Q4447" s="7" t="s">
        <v>9012</v>
      </c>
      <c r="R4447" s="7">
        <v>9.8000000000000007</v>
      </c>
    </row>
    <row r="4448" spans="16:18" x14ac:dyDescent="0.25">
      <c r="P4448" s="7" t="s">
        <v>9013</v>
      </c>
      <c r="Q4448" s="7" t="s">
        <v>9014</v>
      </c>
      <c r="R4448" s="7">
        <v>13.49</v>
      </c>
    </row>
    <row r="4449" spans="16:18" x14ac:dyDescent="0.25">
      <c r="P4449" s="7" t="s">
        <v>9015</v>
      </c>
      <c r="Q4449" s="7" t="s">
        <v>9016</v>
      </c>
      <c r="R4449" s="7">
        <v>9.84</v>
      </c>
    </row>
    <row r="4450" spans="16:18" x14ac:dyDescent="0.25">
      <c r="P4450" s="7" t="s">
        <v>9017</v>
      </c>
      <c r="Q4450" s="7" t="s">
        <v>9018</v>
      </c>
      <c r="R4450" s="7">
        <v>8.17</v>
      </c>
    </row>
    <row r="4451" spans="16:18" x14ac:dyDescent="0.25">
      <c r="P4451" s="7" t="s">
        <v>9019</v>
      </c>
      <c r="Q4451" s="7" t="s">
        <v>9020</v>
      </c>
      <c r="R4451" s="7">
        <v>12.37</v>
      </c>
    </row>
    <row r="4452" spans="16:18" x14ac:dyDescent="0.25">
      <c r="P4452" s="7" t="s">
        <v>9021</v>
      </c>
      <c r="Q4452" s="7" t="s">
        <v>9022</v>
      </c>
      <c r="R4452" s="7">
        <v>13.81</v>
      </c>
    </row>
    <row r="4453" spans="16:18" x14ac:dyDescent="0.25">
      <c r="P4453" s="7" t="s">
        <v>9023</v>
      </c>
      <c r="Q4453" s="7" t="s">
        <v>9024</v>
      </c>
      <c r="R4453" s="7">
        <v>12.78</v>
      </c>
    </row>
    <row r="4454" spans="16:18" x14ac:dyDescent="0.25">
      <c r="P4454" s="7" t="s">
        <v>9025</v>
      </c>
      <c r="Q4454" s="7" t="s">
        <v>9026</v>
      </c>
      <c r="R4454" s="7">
        <v>6.4</v>
      </c>
    </row>
    <row r="4455" spans="16:18" x14ac:dyDescent="0.25">
      <c r="P4455" s="7" t="s">
        <v>9027</v>
      </c>
      <c r="Q4455" s="7" t="s">
        <v>9028</v>
      </c>
      <c r="R4455" s="7">
        <v>8.76</v>
      </c>
    </row>
    <row r="4456" spans="16:18" x14ac:dyDescent="0.25">
      <c r="P4456" s="7" t="s">
        <v>9029</v>
      </c>
      <c r="Q4456" s="7" t="s">
        <v>9030</v>
      </c>
      <c r="R4456" s="7">
        <v>10.17</v>
      </c>
    </row>
    <row r="4457" spans="16:18" x14ac:dyDescent="0.25">
      <c r="P4457" s="7" t="s">
        <v>9031</v>
      </c>
      <c r="Q4457" s="7" t="s">
        <v>9032</v>
      </c>
      <c r="R4457" s="7">
        <v>10.94</v>
      </c>
    </row>
    <row r="4458" spans="16:18" x14ac:dyDescent="0.25">
      <c r="P4458" s="7" t="s">
        <v>9033</v>
      </c>
      <c r="Q4458" s="7" t="s">
        <v>9034</v>
      </c>
      <c r="R4458" s="7">
        <v>12.35</v>
      </c>
    </row>
    <row r="4459" spans="16:18" x14ac:dyDescent="0.25">
      <c r="P4459" s="7" t="s">
        <v>9035</v>
      </c>
      <c r="Q4459" s="7" t="s">
        <v>9036</v>
      </c>
      <c r="R4459" s="7">
        <v>5.89</v>
      </c>
    </row>
    <row r="4460" spans="16:18" x14ac:dyDescent="0.25">
      <c r="P4460" s="7" t="s">
        <v>9037</v>
      </c>
      <c r="Q4460" s="7" t="s">
        <v>9038</v>
      </c>
      <c r="R4460" s="7">
        <v>3.59</v>
      </c>
    </row>
    <row r="4461" spans="16:18" x14ac:dyDescent="0.25">
      <c r="P4461" s="7" t="s">
        <v>9039</v>
      </c>
      <c r="Q4461" s="7" t="s">
        <v>9040</v>
      </c>
      <c r="R4461" s="7">
        <v>6.36</v>
      </c>
    </row>
    <row r="4462" spans="16:18" x14ac:dyDescent="0.25">
      <c r="P4462" s="7" t="s">
        <v>9041</v>
      </c>
      <c r="Q4462" s="7" t="s">
        <v>9042</v>
      </c>
      <c r="R4462" s="7">
        <v>3.29</v>
      </c>
    </row>
    <row r="4463" spans="16:18" x14ac:dyDescent="0.25">
      <c r="P4463" s="7" t="s">
        <v>9043</v>
      </c>
      <c r="Q4463" s="7" t="s">
        <v>9044</v>
      </c>
      <c r="R4463" s="7">
        <v>4.63</v>
      </c>
    </row>
    <row r="4464" spans="16:18" x14ac:dyDescent="0.25">
      <c r="P4464" s="7" t="s">
        <v>9045</v>
      </c>
      <c r="Q4464" s="7" t="s">
        <v>9046</v>
      </c>
      <c r="R4464" s="7">
        <v>6.01</v>
      </c>
    </row>
    <row r="4465" spans="16:18" x14ac:dyDescent="0.25">
      <c r="P4465" s="7" t="s">
        <v>9047</v>
      </c>
      <c r="Q4465" s="7" t="s">
        <v>9048</v>
      </c>
      <c r="R4465" s="7">
        <v>4.93</v>
      </c>
    </row>
    <row r="4466" spans="16:18" x14ac:dyDescent="0.25">
      <c r="P4466" s="7" t="s">
        <v>9049</v>
      </c>
      <c r="Q4466" s="7" t="s">
        <v>9050</v>
      </c>
      <c r="R4466" s="7">
        <v>4.8899999999999997</v>
      </c>
    </row>
    <row r="4467" spans="16:18" x14ac:dyDescent="0.25">
      <c r="P4467" s="7" t="s">
        <v>9051</v>
      </c>
      <c r="Q4467" s="7" t="s">
        <v>9052</v>
      </c>
      <c r="R4467" s="7">
        <v>5.48</v>
      </c>
    </row>
    <row r="4468" spans="16:18" x14ac:dyDescent="0.25">
      <c r="P4468" s="7" t="s">
        <v>9053</v>
      </c>
      <c r="Q4468" s="7" t="s">
        <v>9054</v>
      </c>
      <c r="R4468" s="7">
        <v>6.25</v>
      </c>
    </row>
    <row r="4469" spans="16:18" x14ac:dyDescent="0.25">
      <c r="P4469" s="7" t="s">
        <v>9055</v>
      </c>
      <c r="Q4469" s="7" t="s">
        <v>9056</v>
      </c>
      <c r="R4469" s="7">
        <v>13.04</v>
      </c>
    </row>
    <row r="4470" spans="16:18" x14ac:dyDescent="0.25">
      <c r="P4470" s="7" t="s">
        <v>9057</v>
      </c>
      <c r="Q4470" s="7" t="s">
        <v>9058</v>
      </c>
      <c r="R4470" s="7">
        <v>13.37</v>
      </c>
    </row>
    <row r="4471" spans="16:18" x14ac:dyDescent="0.25">
      <c r="P4471" s="7" t="s">
        <v>9059</v>
      </c>
      <c r="Q4471" s="7" t="s">
        <v>9060</v>
      </c>
      <c r="R4471" s="7">
        <v>10.74</v>
      </c>
    </row>
    <row r="4472" spans="16:18" x14ac:dyDescent="0.25">
      <c r="P4472" s="7" t="s">
        <v>9061</v>
      </c>
      <c r="Q4472" s="7" t="s">
        <v>9062</v>
      </c>
      <c r="R4472" s="7">
        <v>9.51</v>
      </c>
    </row>
    <row r="4473" spans="16:18" x14ac:dyDescent="0.25">
      <c r="P4473" s="7" t="s">
        <v>9063</v>
      </c>
      <c r="Q4473" s="7" t="s">
        <v>9064</v>
      </c>
      <c r="R4473" s="7">
        <v>10.38</v>
      </c>
    </row>
    <row r="4474" spans="16:18" x14ac:dyDescent="0.25">
      <c r="P4474" s="7" t="s">
        <v>9065</v>
      </c>
      <c r="Q4474" s="7" t="s">
        <v>9066</v>
      </c>
      <c r="R4474" s="7">
        <v>9.91</v>
      </c>
    </row>
    <row r="4475" spans="16:18" x14ac:dyDescent="0.25">
      <c r="P4475" s="7" t="s">
        <v>9067</v>
      </c>
      <c r="Q4475" s="7" t="s">
        <v>9068</v>
      </c>
      <c r="R4475" s="7">
        <v>7.3</v>
      </c>
    </row>
    <row r="4476" spans="16:18" x14ac:dyDescent="0.25">
      <c r="P4476" s="7" t="s">
        <v>9069</v>
      </c>
      <c r="Q4476" s="7" t="s">
        <v>9070</v>
      </c>
      <c r="R4476" s="7">
        <v>8.86</v>
      </c>
    </row>
    <row r="4477" spans="16:18" x14ac:dyDescent="0.25">
      <c r="P4477" s="7" t="s">
        <v>9071</v>
      </c>
      <c r="Q4477" s="7" t="s">
        <v>9072</v>
      </c>
      <c r="R4477" s="7">
        <v>7.35</v>
      </c>
    </row>
    <row r="4478" spans="16:18" x14ac:dyDescent="0.25">
      <c r="P4478" s="7" t="s">
        <v>9073</v>
      </c>
      <c r="Q4478" s="7" t="s">
        <v>9074</v>
      </c>
      <c r="R4478" s="7">
        <v>12.08</v>
      </c>
    </row>
    <row r="4479" spans="16:18" x14ac:dyDescent="0.25">
      <c r="P4479" s="7" t="s">
        <v>9075</v>
      </c>
      <c r="Q4479" s="7" t="s">
        <v>9076</v>
      </c>
      <c r="R4479" s="7">
        <v>8.66</v>
      </c>
    </row>
    <row r="4480" spans="16:18" x14ac:dyDescent="0.25">
      <c r="P4480" s="7" t="s">
        <v>9077</v>
      </c>
      <c r="Q4480" s="7" t="s">
        <v>9078</v>
      </c>
      <c r="R4480" s="7">
        <v>10.67</v>
      </c>
    </row>
    <row r="4481" spans="16:18" x14ac:dyDescent="0.25">
      <c r="P4481" s="7" t="s">
        <v>9079</v>
      </c>
      <c r="Q4481" s="7" t="s">
        <v>9080</v>
      </c>
      <c r="R4481" s="7">
        <v>8.83</v>
      </c>
    </row>
    <row r="4482" spans="16:18" x14ac:dyDescent="0.25">
      <c r="P4482" s="7" t="s">
        <v>9081</v>
      </c>
      <c r="Q4482" s="7" t="s">
        <v>9082</v>
      </c>
      <c r="R4482" s="7">
        <v>9.98</v>
      </c>
    </row>
    <row r="4483" spans="16:18" x14ac:dyDescent="0.25">
      <c r="P4483" s="7" t="s">
        <v>9083</v>
      </c>
      <c r="Q4483" s="7" t="s">
        <v>9084</v>
      </c>
      <c r="R4483" s="7">
        <v>11.21</v>
      </c>
    </row>
    <row r="4484" spans="16:18" x14ac:dyDescent="0.25">
      <c r="P4484" s="7" t="s">
        <v>9085</v>
      </c>
      <c r="Q4484" s="7" t="s">
        <v>9086</v>
      </c>
      <c r="R4484" s="7">
        <v>9.76</v>
      </c>
    </row>
    <row r="4485" spans="16:18" x14ac:dyDescent="0.25">
      <c r="P4485" s="7" t="s">
        <v>9087</v>
      </c>
      <c r="Q4485" s="7" t="s">
        <v>9088</v>
      </c>
      <c r="R4485" s="7">
        <v>5.73</v>
      </c>
    </row>
    <row r="4486" spans="16:18" x14ac:dyDescent="0.25">
      <c r="P4486" s="7" t="s">
        <v>9089</v>
      </c>
      <c r="Q4486" s="7" t="s">
        <v>9090</v>
      </c>
      <c r="R4486" s="7">
        <v>7.8</v>
      </c>
    </row>
    <row r="4487" spans="16:18" x14ac:dyDescent="0.25">
      <c r="P4487" s="7" t="s">
        <v>9091</v>
      </c>
      <c r="Q4487" s="7" t="s">
        <v>9092</v>
      </c>
      <c r="R4487" s="7">
        <v>6.13</v>
      </c>
    </row>
    <row r="4488" spans="16:18" x14ac:dyDescent="0.25">
      <c r="P4488" s="7" t="s">
        <v>9093</v>
      </c>
      <c r="Q4488" s="7" t="s">
        <v>9094</v>
      </c>
      <c r="R4488" s="7">
        <v>7.06</v>
      </c>
    </row>
    <row r="4489" spans="16:18" x14ac:dyDescent="0.25">
      <c r="P4489" s="7" t="s">
        <v>9095</v>
      </c>
      <c r="Q4489" s="7" t="s">
        <v>9096</v>
      </c>
      <c r="R4489" s="7">
        <v>7.69</v>
      </c>
    </row>
    <row r="4490" spans="16:18" x14ac:dyDescent="0.25">
      <c r="P4490" s="7" t="s">
        <v>9097</v>
      </c>
      <c r="Q4490" s="7" t="s">
        <v>9098</v>
      </c>
      <c r="R4490" s="7">
        <v>8.23</v>
      </c>
    </row>
    <row r="4491" spans="16:18" x14ac:dyDescent="0.25">
      <c r="P4491" s="7" t="s">
        <v>9099</v>
      </c>
      <c r="Q4491" s="7" t="s">
        <v>9100</v>
      </c>
      <c r="R4491" s="7">
        <v>6.08</v>
      </c>
    </row>
    <row r="4492" spans="16:18" x14ac:dyDescent="0.25">
      <c r="P4492" s="7" t="s">
        <v>9101</v>
      </c>
      <c r="Q4492" s="7" t="s">
        <v>9102</v>
      </c>
      <c r="R4492" s="7">
        <v>9.42</v>
      </c>
    </row>
    <row r="4493" spans="16:18" x14ac:dyDescent="0.25">
      <c r="P4493" s="7" t="s">
        <v>9103</v>
      </c>
      <c r="Q4493" s="7" t="s">
        <v>9104</v>
      </c>
      <c r="R4493" s="7">
        <v>9.44</v>
      </c>
    </row>
    <row r="4494" spans="16:18" x14ac:dyDescent="0.25">
      <c r="P4494" s="7" t="s">
        <v>9105</v>
      </c>
      <c r="Q4494" s="7" t="s">
        <v>9106</v>
      </c>
      <c r="R4494" s="7">
        <v>13.92</v>
      </c>
    </row>
    <row r="4495" spans="16:18" x14ac:dyDescent="0.25">
      <c r="P4495" s="7" t="s">
        <v>9107</v>
      </c>
      <c r="Q4495" s="7" t="s">
        <v>9108</v>
      </c>
      <c r="R4495" s="7">
        <v>10.06</v>
      </c>
    </row>
    <row r="4496" spans="16:18" x14ac:dyDescent="0.25">
      <c r="P4496" s="7" t="s">
        <v>9109</v>
      </c>
      <c r="Q4496" s="7" t="s">
        <v>9110</v>
      </c>
      <c r="R4496" s="7">
        <v>10.94</v>
      </c>
    </row>
    <row r="4497" spans="16:18" x14ac:dyDescent="0.25">
      <c r="P4497" s="7" t="s">
        <v>9111</v>
      </c>
      <c r="Q4497" s="7" t="s">
        <v>9112</v>
      </c>
      <c r="R4497" s="7">
        <v>10.54</v>
      </c>
    </row>
    <row r="4498" spans="16:18" x14ac:dyDescent="0.25">
      <c r="P4498" s="7" t="s">
        <v>9113</v>
      </c>
      <c r="Q4498" s="7" t="s">
        <v>9114</v>
      </c>
      <c r="R4498" s="7">
        <v>7.57</v>
      </c>
    </row>
    <row r="4499" spans="16:18" x14ac:dyDescent="0.25">
      <c r="P4499" s="7" t="s">
        <v>9115</v>
      </c>
      <c r="Q4499" s="7" t="s">
        <v>9116</v>
      </c>
      <c r="R4499" s="7">
        <v>6.56</v>
      </c>
    </row>
    <row r="4500" spans="16:18" x14ac:dyDescent="0.25">
      <c r="P4500" s="7" t="s">
        <v>9117</v>
      </c>
      <c r="Q4500" s="7" t="s">
        <v>9118</v>
      </c>
      <c r="R4500" s="7">
        <v>4.7300000000000004</v>
      </c>
    </row>
    <row r="4501" spans="16:18" x14ac:dyDescent="0.25">
      <c r="P4501" s="7" t="s">
        <v>9119</v>
      </c>
      <c r="Q4501" s="7" t="s">
        <v>9120</v>
      </c>
      <c r="R4501" s="7">
        <v>5.97</v>
      </c>
    </row>
    <row r="4502" spans="16:18" x14ac:dyDescent="0.25">
      <c r="P4502" s="7" t="s">
        <v>9121</v>
      </c>
      <c r="Q4502" s="7" t="s">
        <v>9122</v>
      </c>
      <c r="R4502" s="7">
        <v>3.42</v>
      </c>
    </row>
    <row r="4503" spans="16:18" x14ac:dyDescent="0.25">
      <c r="P4503" s="7" t="s">
        <v>9123</v>
      </c>
      <c r="Q4503" s="7" t="s">
        <v>9124</v>
      </c>
      <c r="R4503" s="7">
        <v>3.98</v>
      </c>
    </row>
    <row r="4504" spans="16:18" x14ac:dyDescent="0.25">
      <c r="P4504" s="7" t="s">
        <v>9125</v>
      </c>
      <c r="Q4504" s="7" t="s">
        <v>9126</v>
      </c>
      <c r="R4504" s="7">
        <v>3.18</v>
      </c>
    </row>
    <row r="4505" spans="16:18" x14ac:dyDescent="0.25">
      <c r="P4505" s="7" t="s">
        <v>9127</v>
      </c>
      <c r="Q4505" s="7" t="s">
        <v>9128</v>
      </c>
      <c r="R4505" s="7">
        <v>4.43</v>
      </c>
    </row>
    <row r="4506" spans="16:18" x14ac:dyDescent="0.25">
      <c r="P4506" s="7" t="s">
        <v>9129</v>
      </c>
      <c r="Q4506" s="7" t="s">
        <v>9130</v>
      </c>
      <c r="R4506" s="7">
        <v>3.69</v>
      </c>
    </row>
    <row r="4507" spans="16:18" x14ac:dyDescent="0.25">
      <c r="P4507" s="7" t="s">
        <v>9131</v>
      </c>
      <c r="Q4507" s="7" t="s">
        <v>9132</v>
      </c>
      <c r="R4507" s="7">
        <v>5.16</v>
      </c>
    </row>
    <row r="4508" spans="16:18" x14ac:dyDescent="0.25">
      <c r="P4508" s="7" t="s">
        <v>9133</v>
      </c>
      <c r="Q4508" s="7" t="s">
        <v>9134</v>
      </c>
      <c r="R4508" s="7">
        <v>6.53</v>
      </c>
    </row>
    <row r="4509" spans="16:18" x14ac:dyDescent="0.25">
      <c r="P4509" s="7" t="s">
        <v>9135</v>
      </c>
      <c r="Q4509" s="7" t="s">
        <v>9136</v>
      </c>
      <c r="R4509" s="7">
        <v>12.06</v>
      </c>
    </row>
    <row r="4510" spans="16:18" x14ac:dyDescent="0.25">
      <c r="P4510" s="7" t="s">
        <v>9137</v>
      </c>
      <c r="Q4510" s="7" t="s">
        <v>9138</v>
      </c>
      <c r="R4510" s="7">
        <v>10.93</v>
      </c>
    </row>
    <row r="4511" spans="16:18" x14ac:dyDescent="0.25">
      <c r="P4511" s="7" t="s">
        <v>9139</v>
      </c>
      <c r="Q4511" s="7" t="s">
        <v>9140</v>
      </c>
      <c r="R4511" s="7">
        <v>9.17</v>
      </c>
    </row>
    <row r="4512" spans="16:18" x14ac:dyDescent="0.25">
      <c r="P4512" s="7" t="s">
        <v>9141</v>
      </c>
      <c r="Q4512" s="7" t="s">
        <v>9142</v>
      </c>
      <c r="R4512" s="7">
        <v>8.16</v>
      </c>
    </row>
    <row r="4513" spans="16:18" x14ac:dyDescent="0.25">
      <c r="P4513" s="7" t="s">
        <v>9143</v>
      </c>
      <c r="Q4513" s="7" t="s">
        <v>9144</v>
      </c>
      <c r="R4513" s="7">
        <v>10.87</v>
      </c>
    </row>
    <row r="4514" spans="16:18" x14ac:dyDescent="0.25">
      <c r="P4514" s="7" t="s">
        <v>9145</v>
      </c>
      <c r="Q4514" s="7" t="s">
        <v>9146</v>
      </c>
      <c r="R4514" s="7">
        <v>10.17</v>
      </c>
    </row>
    <row r="4515" spans="16:18" x14ac:dyDescent="0.25">
      <c r="P4515" s="7" t="s">
        <v>9147</v>
      </c>
      <c r="Q4515" s="7" t="s">
        <v>9148</v>
      </c>
      <c r="R4515" s="7">
        <v>12.55</v>
      </c>
    </row>
    <row r="4516" spans="16:18" x14ac:dyDescent="0.25">
      <c r="P4516" s="7" t="s">
        <v>9149</v>
      </c>
      <c r="Q4516" s="7" t="s">
        <v>9150</v>
      </c>
      <c r="R4516" s="7">
        <v>8.6999999999999993</v>
      </c>
    </row>
    <row r="4517" spans="16:18" x14ac:dyDescent="0.25">
      <c r="P4517" s="7" t="s">
        <v>9151</v>
      </c>
      <c r="Q4517" s="7" t="s">
        <v>9152</v>
      </c>
      <c r="R4517" s="7">
        <v>10.31</v>
      </c>
    </row>
    <row r="4518" spans="16:18" x14ac:dyDescent="0.25">
      <c r="P4518" s="7" t="s">
        <v>9153</v>
      </c>
      <c r="Q4518" s="7" t="s">
        <v>9154</v>
      </c>
      <c r="R4518" s="7">
        <v>6.61</v>
      </c>
    </row>
    <row r="4519" spans="16:18" x14ac:dyDescent="0.25">
      <c r="P4519" s="7" t="s">
        <v>9155</v>
      </c>
      <c r="Q4519" s="7" t="s">
        <v>9156</v>
      </c>
      <c r="R4519" s="7">
        <v>6.5</v>
      </c>
    </row>
    <row r="4520" spans="16:18" x14ac:dyDescent="0.25">
      <c r="P4520" s="7" t="s">
        <v>9157</v>
      </c>
      <c r="Q4520" s="7" t="s">
        <v>9158</v>
      </c>
      <c r="R4520" s="7">
        <v>3.71</v>
      </c>
    </row>
    <row r="4521" spans="16:18" x14ac:dyDescent="0.25">
      <c r="P4521" s="7" t="s">
        <v>9159</v>
      </c>
      <c r="Q4521" s="7" t="s">
        <v>9160</v>
      </c>
      <c r="R4521" s="7">
        <v>4.3099999999999996</v>
      </c>
    </row>
    <row r="4522" spans="16:18" x14ac:dyDescent="0.25">
      <c r="P4522" s="7" t="s">
        <v>9161</v>
      </c>
      <c r="Q4522" s="7" t="s">
        <v>9162</v>
      </c>
      <c r="R4522" s="7">
        <v>7.32</v>
      </c>
    </row>
    <row r="4523" spans="16:18" x14ac:dyDescent="0.25">
      <c r="P4523" s="7" t="s">
        <v>9163</v>
      </c>
      <c r="Q4523" s="7" t="s">
        <v>9164</v>
      </c>
      <c r="R4523" s="7">
        <v>2.38</v>
      </c>
    </row>
    <row r="4524" spans="16:18" x14ac:dyDescent="0.25">
      <c r="P4524" s="7" t="s">
        <v>9165</v>
      </c>
      <c r="Q4524" s="7" t="s">
        <v>9166</v>
      </c>
      <c r="R4524" s="7">
        <v>5.75</v>
      </c>
    </row>
    <row r="4525" spans="16:18" x14ac:dyDescent="0.25">
      <c r="P4525" s="7" t="s">
        <v>9167</v>
      </c>
      <c r="Q4525" s="7" t="s">
        <v>9168</v>
      </c>
      <c r="R4525" s="7">
        <v>4.6399999999999997</v>
      </c>
    </row>
    <row r="4526" spans="16:18" x14ac:dyDescent="0.25">
      <c r="P4526" s="7" t="s">
        <v>9169</v>
      </c>
      <c r="Q4526" s="7" t="s">
        <v>9170</v>
      </c>
      <c r="R4526" s="7">
        <v>6.22</v>
      </c>
    </row>
    <row r="4527" spans="16:18" x14ac:dyDescent="0.25">
      <c r="P4527" s="7" t="s">
        <v>9171</v>
      </c>
      <c r="Q4527" s="7" t="s">
        <v>9172</v>
      </c>
      <c r="R4527" s="7">
        <v>5.35</v>
      </c>
    </row>
    <row r="4528" spans="16:18" x14ac:dyDescent="0.25">
      <c r="P4528" s="7" t="s">
        <v>9173</v>
      </c>
      <c r="Q4528" s="7" t="s">
        <v>9174</v>
      </c>
      <c r="R4528" s="7">
        <v>11.11</v>
      </c>
    </row>
    <row r="4529" spans="16:18" x14ac:dyDescent="0.25">
      <c r="P4529" s="7" t="s">
        <v>9175</v>
      </c>
      <c r="Q4529" s="7" t="s">
        <v>9176</v>
      </c>
      <c r="R4529" s="7">
        <v>8.2200000000000006</v>
      </c>
    </row>
    <row r="4530" spans="16:18" x14ac:dyDescent="0.25">
      <c r="P4530" s="7" t="s">
        <v>9177</v>
      </c>
      <c r="Q4530" s="7" t="s">
        <v>9178</v>
      </c>
      <c r="R4530" s="7">
        <v>8.99</v>
      </c>
    </row>
    <row r="4531" spans="16:18" x14ac:dyDescent="0.25">
      <c r="P4531" s="7" t="s">
        <v>9179</v>
      </c>
      <c r="Q4531" s="7" t="s">
        <v>9180</v>
      </c>
      <c r="R4531" s="7">
        <v>7.02</v>
      </c>
    </row>
    <row r="4532" spans="16:18" x14ac:dyDescent="0.25">
      <c r="P4532" s="7" t="s">
        <v>9181</v>
      </c>
      <c r="Q4532" s="7" t="s">
        <v>9182</v>
      </c>
      <c r="R4532" s="7">
        <v>7.87</v>
      </c>
    </row>
    <row r="4533" spans="16:18" x14ac:dyDescent="0.25">
      <c r="P4533" s="7" t="s">
        <v>9183</v>
      </c>
      <c r="Q4533" s="7" t="s">
        <v>9184</v>
      </c>
      <c r="R4533" s="7">
        <v>5.14</v>
      </c>
    </row>
    <row r="4534" spans="16:18" x14ac:dyDescent="0.25">
      <c r="P4534" s="7" t="s">
        <v>9185</v>
      </c>
      <c r="Q4534" s="7" t="s">
        <v>9186</v>
      </c>
      <c r="R4534" s="7">
        <v>9.2100000000000009</v>
      </c>
    </row>
    <row r="4535" spans="16:18" x14ac:dyDescent="0.25">
      <c r="P4535" s="7" t="s">
        <v>9187</v>
      </c>
      <c r="Q4535" s="7" t="s">
        <v>9188</v>
      </c>
      <c r="R4535" s="7">
        <v>5.76</v>
      </c>
    </row>
    <row r="4536" spans="16:18" x14ac:dyDescent="0.25">
      <c r="P4536" s="7" t="s">
        <v>9189</v>
      </c>
      <c r="Q4536" s="7" t="s">
        <v>9190</v>
      </c>
      <c r="R4536" s="7">
        <v>2.39</v>
      </c>
    </row>
    <row r="4537" spans="16:18" x14ac:dyDescent="0.25">
      <c r="P4537" s="7" t="s">
        <v>9191</v>
      </c>
      <c r="Q4537" s="7" t="s">
        <v>9192</v>
      </c>
      <c r="R4537" s="7">
        <v>4.4000000000000004</v>
      </c>
    </row>
    <row r="4538" spans="16:18" x14ac:dyDescent="0.25">
      <c r="P4538" s="7" t="s">
        <v>9193</v>
      </c>
      <c r="Q4538" s="7" t="s">
        <v>9194</v>
      </c>
      <c r="R4538" s="7">
        <v>4.6100000000000003</v>
      </c>
    </row>
    <row r="4539" spans="16:18" x14ac:dyDescent="0.25">
      <c r="P4539" s="7" t="s">
        <v>9195</v>
      </c>
      <c r="Q4539" s="7" t="s">
        <v>9196</v>
      </c>
      <c r="R4539" s="7">
        <v>2.58</v>
      </c>
    </row>
    <row r="4540" spans="16:18" x14ac:dyDescent="0.25">
      <c r="P4540" s="7" t="s">
        <v>9197</v>
      </c>
      <c r="Q4540" s="7" t="s">
        <v>9198</v>
      </c>
      <c r="R4540" s="7">
        <v>3.68</v>
      </c>
    </row>
    <row r="4541" spans="16:18" x14ac:dyDescent="0.25">
      <c r="P4541" s="7" t="s">
        <v>9199</v>
      </c>
      <c r="Q4541" s="7" t="s">
        <v>9200</v>
      </c>
      <c r="R4541" s="7">
        <v>2.5499999999999998</v>
      </c>
    </row>
    <row r="4542" spans="16:18" x14ac:dyDescent="0.25">
      <c r="P4542" s="7" t="s">
        <v>9201</v>
      </c>
      <c r="Q4542" s="7" t="s">
        <v>9202</v>
      </c>
      <c r="R4542" s="7">
        <v>6.04</v>
      </c>
    </row>
    <row r="4543" spans="16:18" x14ac:dyDescent="0.25">
      <c r="P4543" s="7" t="s">
        <v>9203</v>
      </c>
      <c r="Q4543" s="7" t="s">
        <v>9204</v>
      </c>
      <c r="R4543" s="7">
        <v>6.94</v>
      </c>
    </row>
    <row r="4544" spans="16:18" x14ac:dyDescent="0.25">
      <c r="P4544" s="7" t="s">
        <v>9205</v>
      </c>
      <c r="Q4544" s="7" t="s">
        <v>9206</v>
      </c>
      <c r="R4544" s="7">
        <v>6.06</v>
      </c>
    </row>
    <row r="4545" spans="16:18" x14ac:dyDescent="0.25">
      <c r="P4545" s="7" t="s">
        <v>9207</v>
      </c>
      <c r="Q4545" s="7" t="s">
        <v>9208</v>
      </c>
      <c r="R4545" s="7">
        <v>6.04</v>
      </c>
    </row>
    <row r="4546" spans="16:18" x14ac:dyDescent="0.25">
      <c r="P4546" s="7" t="s">
        <v>9209</v>
      </c>
      <c r="Q4546" s="7" t="s">
        <v>9210</v>
      </c>
      <c r="R4546" s="7">
        <v>4.8499999999999996</v>
      </c>
    </row>
    <row r="4547" spans="16:18" x14ac:dyDescent="0.25">
      <c r="P4547" s="7" t="s">
        <v>9211</v>
      </c>
      <c r="Q4547" s="7" t="s">
        <v>9212</v>
      </c>
      <c r="R4547" s="7">
        <v>3.57</v>
      </c>
    </row>
    <row r="4548" spans="16:18" x14ac:dyDescent="0.25">
      <c r="P4548" s="7" t="s">
        <v>9213</v>
      </c>
      <c r="Q4548" s="7" t="s">
        <v>9214</v>
      </c>
      <c r="R4548" s="7">
        <v>5.92</v>
      </c>
    </row>
    <row r="4549" spans="16:18" x14ac:dyDescent="0.25">
      <c r="P4549" s="7" t="s">
        <v>9215</v>
      </c>
      <c r="Q4549" s="7" t="s">
        <v>9216</v>
      </c>
      <c r="R4549" s="7">
        <v>4.08</v>
      </c>
    </row>
    <row r="4550" spans="16:18" x14ac:dyDescent="0.25">
      <c r="P4550" s="7" t="s">
        <v>9217</v>
      </c>
      <c r="Q4550" s="7" t="s">
        <v>9218</v>
      </c>
      <c r="R4550" s="7">
        <v>5.94</v>
      </c>
    </row>
    <row r="4551" spans="16:18" x14ac:dyDescent="0.25">
      <c r="P4551" s="7" t="s">
        <v>9219</v>
      </c>
      <c r="Q4551" s="7" t="s">
        <v>9220</v>
      </c>
      <c r="R4551" s="7">
        <v>6.2</v>
      </c>
    </row>
    <row r="4552" spans="16:18" x14ac:dyDescent="0.25">
      <c r="P4552" s="7" t="s">
        <v>9221</v>
      </c>
      <c r="Q4552" s="7" t="s">
        <v>9222</v>
      </c>
      <c r="R4552" s="7">
        <v>6.92</v>
      </c>
    </row>
    <row r="4553" spans="16:18" x14ac:dyDescent="0.25">
      <c r="P4553" s="7" t="s">
        <v>9223</v>
      </c>
      <c r="Q4553" s="7" t="s">
        <v>9224</v>
      </c>
      <c r="R4553" s="7">
        <v>6.73</v>
      </c>
    </row>
    <row r="4554" spans="16:18" x14ac:dyDescent="0.25">
      <c r="P4554" s="7" t="s">
        <v>9225</v>
      </c>
      <c r="Q4554" s="7" t="s">
        <v>9226</v>
      </c>
      <c r="R4554" s="7">
        <v>3.74</v>
      </c>
    </row>
    <row r="4555" spans="16:18" x14ac:dyDescent="0.25">
      <c r="P4555" s="7" t="s">
        <v>9227</v>
      </c>
      <c r="Q4555" s="7" t="s">
        <v>9228</v>
      </c>
      <c r="R4555" s="7">
        <v>5.81</v>
      </c>
    </row>
    <row r="4556" spans="16:18" x14ac:dyDescent="0.25">
      <c r="P4556" s="7" t="s">
        <v>9229</v>
      </c>
      <c r="Q4556" s="7" t="s">
        <v>9230</v>
      </c>
      <c r="R4556" s="7">
        <v>8.69</v>
      </c>
    </row>
    <row r="4557" spans="16:18" x14ac:dyDescent="0.25">
      <c r="P4557" s="7" t="s">
        <v>9231</v>
      </c>
      <c r="Q4557" s="7" t="s">
        <v>9232</v>
      </c>
      <c r="R4557" s="7">
        <v>5.46</v>
      </c>
    </row>
    <row r="4558" spans="16:18" x14ac:dyDescent="0.25">
      <c r="P4558" s="7" t="s">
        <v>9233</v>
      </c>
      <c r="Q4558" s="7" t="s">
        <v>9234</v>
      </c>
      <c r="R4558" s="7">
        <v>3.3</v>
      </c>
    </row>
    <row r="4559" spans="16:18" x14ac:dyDescent="0.25">
      <c r="P4559" s="7" t="s">
        <v>9235</v>
      </c>
      <c r="Q4559" s="7" t="s">
        <v>9236</v>
      </c>
      <c r="R4559" s="7">
        <v>7.26</v>
      </c>
    </row>
    <row r="4560" spans="16:18" x14ac:dyDescent="0.25">
      <c r="P4560" s="7" t="s">
        <v>9237</v>
      </c>
      <c r="Q4560" s="7" t="s">
        <v>9238</v>
      </c>
      <c r="R4560" s="7">
        <v>6.59</v>
      </c>
    </row>
    <row r="4561" spans="16:18" x14ac:dyDescent="0.25">
      <c r="P4561" s="7" t="s">
        <v>9239</v>
      </c>
      <c r="Q4561" s="7" t="s">
        <v>9240</v>
      </c>
      <c r="R4561" s="7">
        <v>8.68</v>
      </c>
    </row>
    <row r="4562" spans="16:18" x14ac:dyDescent="0.25">
      <c r="P4562" s="7" t="s">
        <v>9241</v>
      </c>
      <c r="Q4562" s="7" t="s">
        <v>9242</v>
      </c>
      <c r="R4562" s="7">
        <v>7.13</v>
      </c>
    </row>
    <row r="4563" spans="16:18" x14ac:dyDescent="0.25">
      <c r="P4563" s="7" t="s">
        <v>9243</v>
      </c>
      <c r="Q4563" s="7" t="s">
        <v>9244</v>
      </c>
      <c r="R4563" s="7">
        <v>7.91</v>
      </c>
    </row>
    <row r="4564" spans="16:18" x14ac:dyDescent="0.25">
      <c r="P4564" s="7" t="s">
        <v>9245</v>
      </c>
      <c r="Q4564" s="7" t="s">
        <v>9246</v>
      </c>
      <c r="R4564" s="7">
        <v>4.59</v>
      </c>
    </row>
    <row r="4565" spans="16:18" x14ac:dyDescent="0.25">
      <c r="P4565" s="7" t="s">
        <v>9247</v>
      </c>
      <c r="Q4565" s="7" t="s">
        <v>9248</v>
      </c>
      <c r="R4565" s="7">
        <v>6.33</v>
      </c>
    </row>
    <row r="4566" spans="16:18" x14ac:dyDescent="0.25">
      <c r="P4566" s="7" t="s">
        <v>9249</v>
      </c>
      <c r="Q4566" s="7" t="s">
        <v>9250</v>
      </c>
      <c r="R4566" s="7">
        <v>6.38</v>
      </c>
    </row>
    <row r="4567" spans="16:18" x14ac:dyDescent="0.25">
      <c r="P4567" s="7" t="s">
        <v>9251</v>
      </c>
      <c r="Q4567" s="7" t="s">
        <v>9252</v>
      </c>
      <c r="R4567" s="7">
        <v>5.7</v>
      </c>
    </row>
    <row r="4568" spans="16:18" x14ac:dyDescent="0.25">
      <c r="P4568" s="7" t="s">
        <v>9253</v>
      </c>
      <c r="Q4568" s="7" t="s">
        <v>9254</v>
      </c>
      <c r="R4568" s="7">
        <v>4.57</v>
      </c>
    </row>
    <row r="4569" spans="16:18" x14ac:dyDescent="0.25">
      <c r="P4569" s="7" t="s">
        <v>9255</v>
      </c>
      <c r="Q4569" s="7" t="s">
        <v>9256</v>
      </c>
      <c r="R4569" s="7">
        <v>4.16</v>
      </c>
    </row>
    <row r="4570" spans="16:18" x14ac:dyDescent="0.25">
      <c r="P4570" s="7" t="s">
        <v>9257</v>
      </c>
      <c r="Q4570" s="7" t="s">
        <v>9258</v>
      </c>
      <c r="R4570" s="7">
        <v>4.58</v>
      </c>
    </row>
    <row r="4571" spans="16:18" x14ac:dyDescent="0.25">
      <c r="P4571" s="7" t="s">
        <v>9259</v>
      </c>
      <c r="Q4571" s="7" t="s">
        <v>9260</v>
      </c>
      <c r="R4571" s="7">
        <v>2.82</v>
      </c>
    </row>
    <row r="4572" spans="16:18" x14ac:dyDescent="0.25">
      <c r="P4572" s="7" t="s">
        <v>9261</v>
      </c>
      <c r="Q4572" s="7" t="s">
        <v>9262</v>
      </c>
      <c r="R4572" s="7">
        <v>4.9000000000000004</v>
      </c>
    </row>
    <row r="4573" spans="16:18" x14ac:dyDescent="0.25">
      <c r="P4573" s="7" t="s">
        <v>9263</v>
      </c>
      <c r="Q4573" s="7" t="s">
        <v>9264</v>
      </c>
      <c r="R4573" s="7">
        <v>3.59</v>
      </c>
    </row>
    <row r="4574" spans="16:18" x14ac:dyDescent="0.25">
      <c r="P4574" s="7" t="s">
        <v>9265</v>
      </c>
      <c r="Q4574" s="7" t="s">
        <v>9266</v>
      </c>
      <c r="R4574" s="7">
        <v>5.93</v>
      </c>
    </row>
    <row r="4575" spans="16:18" x14ac:dyDescent="0.25">
      <c r="P4575" s="7" t="s">
        <v>9267</v>
      </c>
      <c r="Q4575" s="7" t="s">
        <v>9268</v>
      </c>
      <c r="R4575" s="7">
        <v>3.57</v>
      </c>
    </row>
    <row r="4576" spans="16:18" x14ac:dyDescent="0.25">
      <c r="P4576" s="7" t="s">
        <v>9269</v>
      </c>
      <c r="Q4576" s="7" t="s">
        <v>9270</v>
      </c>
      <c r="R4576" s="7">
        <v>2.2400000000000002</v>
      </c>
    </row>
    <row r="4577" spans="16:18" x14ac:dyDescent="0.25">
      <c r="P4577" s="7" t="s">
        <v>9271</v>
      </c>
      <c r="Q4577" s="7" t="s">
        <v>9272</v>
      </c>
      <c r="R4577" s="7">
        <v>8.59</v>
      </c>
    </row>
    <row r="4578" spans="16:18" x14ac:dyDescent="0.25">
      <c r="P4578" s="7" t="s">
        <v>9273</v>
      </c>
      <c r="Q4578" s="7" t="s">
        <v>9274</v>
      </c>
      <c r="R4578" s="7">
        <v>6.93</v>
      </c>
    </row>
    <row r="4579" spans="16:18" x14ac:dyDescent="0.25">
      <c r="P4579" s="7" t="s">
        <v>9275</v>
      </c>
      <c r="Q4579" s="7" t="s">
        <v>9276</v>
      </c>
      <c r="R4579" s="7">
        <v>5.08</v>
      </c>
    </row>
    <row r="4580" spans="16:18" x14ac:dyDescent="0.25">
      <c r="P4580" s="7" t="s">
        <v>9277</v>
      </c>
      <c r="Q4580" s="7" t="s">
        <v>9278</v>
      </c>
      <c r="R4580" s="7">
        <v>4.43</v>
      </c>
    </row>
    <row r="4581" spans="16:18" x14ac:dyDescent="0.25">
      <c r="P4581" s="7" t="s">
        <v>9279</v>
      </c>
      <c r="Q4581" s="7" t="s">
        <v>9280</v>
      </c>
      <c r="R4581" s="7">
        <v>5.84</v>
      </c>
    </row>
    <row r="4582" spans="16:18" x14ac:dyDescent="0.25">
      <c r="P4582" s="7" t="s">
        <v>9281</v>
      </c>
      <c r="Q4582" s="7" t="s">
        <v>9282</v>
      </c>
      <c r="R4582" s="7">
        <v>7.53</v>
      </c>
    </row>
    <row r="4583" spans="16:18" x14ac:dyDescent="0.25">
      <c r="P4583" s="7" t="s">
        <v>9283</v>
      </c>
      <c r="Q4583" s="7" t="s">
        <v>9284</v>
      </c>
      <c r="R4583" s="7">
        <v>6.44</v>
      </c>
    </row>
    <row r="4584" spans="16:18" x14ac:dyDescent="0.25">
      <c r="P4584" s="7" t="s">
        <v>9285</v>
      </c>
      <c r="Q4584" s="7" t="s">
        <v>9286</v>
      </c>
      <c r="R4584" s="7">
        <v>7.54</v>
      </c>
    </row>
    <row r="4585" spans="16:18" x14ac:dyDescent="0.25">
      <c r="P4585" s="7" t="s">
        <v>9287</v>
      </c>
      <c r="Q4585" s="7" t="s">
        <v>9288</v>
      </c>
      <c r="R4585" s="7">
        <v>4.76</v>
      </c>
    </row>
    <row r="4586" spans="16:18" x14ac:dyDescent="0.25">
      <c r="P4586" s="7" t="s">
        <v>9289</v>
      </c>
      <c r="Q4586" s="7" t="s">
        <v>9290</v>
      </c>
      <c r="R4586" s="7">
        <v>3.35</v>
      </c>
    </row>
    <row r="4587" spans="16:18" x14ac:dyDescent="0.25">
      <c r="P4587" s="7" t="s">
        <v>9291</v>
      </c>
      <c r="Q4587" s="7" t="s">
        <v>9292</v>
      </c>
      <c r="R4587" s="7">
        <v>3.91</v>
      </c>
    </row>
    <row r="4588" spans="16:18" x14ac:dyDescent="0.25">
      <c r="P4588" s="7" t="s">
        <v>9293</v>
      </c>
      <c r="Q4588" s="7" t="s">
        <v>9294</v>
      </c>
      <c r="R4588" s="7">
        <v>5.31</v>
      </c>
    </row>
    <row r="4589" spans="16:18" x14ac:dyDescent="0.25">
      <c r="P4589" s="7" t="s">
        <v>9295</v>
      </c>
      <c r="Q4589" s="7" t="s">
        <v>9296</v>
      </c>
      <c r="R4589" s="7">
        <v>5.07</v>
      </c>
    </row>
    <row r="4590" spans="16:18" x14ac:dyDescent="0.25">
      <c r="P4590" s="7" t="s">
        <v>9297</v>
      </c>
      <c r="Q4590" s="7" t="s">
        <v>9298</v>
      </c>
      <c r="R4590" s="7">
        <v>7.31</v>
      </c>
    </row>
    <row r="4591" spans="16:18" x14ac:dyDescent="0.25">
      <c r="P4591" s="7" t="s">
        <v>9299</v>
      </c>
      <c r="Q4591" s="7" t="s">
        <v>9300</v>
      </c>
      <c r="R4591" s="7">
        <v>5.46</v>
      </c>
    </row>
    <row r="4592" spans="16:18" x14ac:dyDescent="0.25">
      <c r="P4592" s="7" t="s">
        <v>9301</v>
      </c>
      <c r="Q4592" s="7" t="s">
        <v>9302</v>
      </c>
      <c r="R4592" s="7">
        <v>5.53</v>
      </c>
    </row>
    <row r="4593" spans="16:18" x14ac:dyDescent="0.25">
      <c r="P4593" s="7" t="s">
        <v>9303</v>
      </c>
      <c r="Q4593" s="7" t="s">
        <v>9304</v>
      </c>
      <c r="R4593" s="7">
        <v>3.94</v>
      </c>
    </row>
    <row r="4594" spans="16:18" x14ac:dyDescent="0.25">
      <c r="P4594" s="7" t="s">
        <v>9305</v>
      </c>
      <c r="Q4594" s="7" t="s">
        <v>9306</v>
      </c>
      <c r="R4594" s="7">
        <v>6.07</v>
      </c>
    </row>
    <row r="4595" spans="16:18" x14ac:dyDescent="0.25">
      <c r="P4595" s="7" t="s">
        <v>9307</v>
      </c>
      <c r="Q4595" s="7" t="s">
        <v>9308</v>
      </c>
      <c r="R4595" s="7">
        <v>4.9000000000000004</v>
      </c>
    </row>
    <row r="4596" spans="16:18" x14ac:dyDescent="0.25">
      <c r="P4596" s="7" t="s">
        <v>9309</v>
      </c>
      <c r="Q4596" s="7" t="s">
        <v>9310</v>
      </c>
      <c r="R4596" s="7">
        <v>5.04</v>
      </c>
    </row>
    <row r="4597" spans="16:18" x14ac:dyDescent="0.25">
      <c r="P4597" s="7" t="s">
        <v>9311</v>
      </c>
      <c r="Q4597" s="7" t="s">
        <v>9312</v>
      </c>
      <c r="R4597" s="7">
        <v>4.55</v>
      </c>
    </row>
    <row r="4598" spans="16:18" x14ac:dyDescent="0.25">
      <c r="P4598" s="7" t="s">
        <v>9313</v>
      </c>
      <c r="Q4598" s="7" t="s">
        <v>9314</v>
      </c>
      <c r="R4598" s="7">
        <v>5.84</v>
      </c>
    </row>
    <row r="4599" spans="16:18" x14ac:dyDescent="0.25">
      <c r="P4599" s="7" t="s">
        <v>9315</v>
      </c>
      <c r="Q4599" s="7" t="s">
        <v>9316</v>
      </c>
      <c r="R4599" s="7">
        <v>5.49</v>
      </c>
    </row>
    <row r="4600" spans="16:18" x14ac:dyDescent="0.25">
      <c r="P4600" s="7" t="s">
        <v>9317</v>
      </c>
      <c r="Q4600" s="7" t="s">
        <v>9318</v>
      </c>
      <c r="R4600" s="7">
        <v>5.34</v>
      </c>
    </row>
    <row r="4601" spans="16:18" x14ac:dyDescent="0.25">
      <c r="P4601" s="7" t="s">
        <v>9319</v>
      </c>
      <c r="Q4601" s="7" t="s">
        <v>9320</v>
      </c>
      <c r="R4601" s="7">
        <v>6.79</v>
      </c>
    </row>
    <row r="4602" spans="16:18" x14ac:dyDescent="0.25">
      <c r="P4602" s="7" t="s">
        <v>9321</v>
      </c>
      <c r="Q4602" s="7" t="s">
        <v>9322</v>
      </c>
      <c r="R4602" s="7">
        <v>8.39</v>
      </c>
    </row>
    <row r="4603" spans="16:18" x14ac:dyDescent="0.25">
      <c r="P4603" s="7" t="s">
        <v>9323</v>
      </c>
      <c r="Q4603" s="7" t="s">
        <v>9324</v>
      </c>
      <c r="R4603" s="7">
        <v>5.18</v>
      </c>
    </row>
    <row r="4604" spans="16:18" x14ac:dyDescent="0.25">
      <c r="P4604" s="7" t="s">
        <v>9325</v>
      </c>
      <c r="Q4604" s="7" t="s">
        <v>9326</v>
      </c>
      <c r="R4604" s="7">
        <v>5.85</v>
      </c>
    </row>
    <row r="4605" spans="16:18" x14ac:dyDescent="0.25">
      <c r="P4605" s="7" t="s">
        <v>9327</v>
      </c>
      <c r="Q4605" s="7" t="s">
        <v>9328</v>
      </c>
      <c r="R4605" s="7">
        <v>5.44</v>
      </c>
    </row>
    <row r="4606" spans="16:18" x14ac:dyDescent="0.25">
      <c r="P4606" s="7" t="s">
        <v>9329</v>
      </c>
      <c r="Q4606" s="7" t="s">
        <v>9330</v>
      </c>
      <c r="R4606" s="7">
        <v>7.14</v>
      </c>
    </row>
    <row r="4607" spans="16:18" x14ac:dyDescent="0.25">
      <c r="P4607" s="7" t="s">
        <v>9331</v>
      </c>
      <c r="Q4607" s="7" t="s">
        <v>9332</v>
      </c>
      <c r="R4607" s="7">
        <v>5.53</v>
      </c>
    </row>
    <row r="4608" spans="16:18" x14ac:dyDescent="0.25">
      <c r="P4608" s="7" t="s">
        <v>9333</v>
      </c>
      <c r="Q4608" s="7" t="s">
        <v>9334</v>
      </c>
      <c r="R4608" s="7">
        <v>1.55</v>
      </c>
    </row>
    <row r="4609" spans="16:18" x14ac:dyDescent="0.25">
      <c r="P4609" s="7" t="s">
        <v>9335</v>
      </c>
      <c r="Q4609" s="7" t="s">
        <v>9336</v>
      </c>
      <c r="R4609" s="7">
        <v>3.15</v>
      </c>
    </row>
    <row r="4610" spans="16:18" x14ac:dyDescent="0.25">
      <c r="P4610" s="7" t="s">
        <v>9337</v>
      </c>
      <c r="Q4610" s="7" t="s">
        <v>9338</v>
      </c>
      <c r="R4610" s="7">
        <v>2.37</v>
      </c>
    </row>
    <row r="4611" spans="16:18" x14ac:dyDescent="0.25">
      <c r="P4611" s="7" t="s">
        <v>9339</v>
      </c>
      <c r="Q4611" s="7" t="s">
        <v>9340</v>
      </c>
      <c r="R4611" s="7">
        <v>4.21</v>
      </c>
    </row>
    <row r="4612" spans="16:18" x14ac:dyDescent="0.25">
      <c r="P4612" s="7" t="s">
        <v>9341</v>
      </c>
      <c r="Q4612" s="7" t="s">
        <v>9342</v>
      </c>
      <c r="R4612" s="7">
        <v>4.96</v>
      </c>
    </row>
    <row r="4613" spans="16:18" x14ac:dyDescent="0.25">
      <c r="P4613" s="7" t="s">
        <v>9343</v>
      </c>
      <c r="Q4613" s="7" t="s">
        <v>9344</v>
      </c>
      <c r="R4613" s="7">
        <v>4.49</v>
      </c>
    </row>
    <row r="4614" spans="16:18" x14ac:dyDescent="0.25">
      <c r="P4614" s="7" t="s">
        <v>9345</v>
      </c>
      <c r="Q4614" s="7" t="s">
        <v>9346</v>
      </c>
      <c r="R4614" s="7">
        <v>3.63</v>
      </c>
    </row>
    <row r="4615" spans="16:18" x14ac:dyDescent="0.25">
      <c r="P4615" s="7" t="s">
        <v>9347</v>
      </c>
      <c r="Q4615" s="7" t="s">
        <v>9348</v>
      </c>
      <c r="R4615" s="7">
        <v>3.23</v>
      </c>
    </row>
    <row r="4616" spans="16:18" x14ac:dyDescent="0.25">
      <c r="P4616" s="7" t="s">
        <v>9349</v>
      </c>
      <c r="Q4616" s="7" t="s">
        <v>9350</v>
      </c>
      <c r="R4616" s="7">
        <v>4.24</v>
      </c>
    </row>
    <row r="4617" spans="16:18" x14ac:dyDescent="0.25">
      <c r="P4617" s="7" t="s">
        <v>9351</v>
      </c>
      <c r="Q4617" s="7" t="s">
        <v>9352</v>
      </c>
      <c r="R4617" s="7">
        <v>4</v>
      </c>
    </row>
    <row r="4618" spans="16:18" x14ac:dyDescent="0.25">
      <c r="P4618" s="7" t="s">
        <v>9353</v>
      </c>
      <c r="Q4618" s="7" t="s">
        <v>9354</v>
      </c>
      <c r="R4618" s="7">
        <v>5.69</v>
      </c>
    </row>
    <row r="4619" spans="16:18" x14ac:dyDescent="0.25">
      <c r="P4619" s="7" t="s">
        <v>9355</v>
      </c>
      <c r="Q4619" s="7" t="s">
        <v>9356</v>
      </c>
      <c r="R4619" s="7">
        <v>3.46</v>
      </c>
    </row>
    <row r="4620" spans="16:18" x14ac:dyDescent="0.25">
      <c r="P4620" s="7" t="s">
        <v>9357</v>
      </c>
      <c r="Q4620" s="7" t="s">
        <v>9358</v>
      </c>
      <c r="R4620" s="7">
        <v>3.85</v>
      </c>
    </row>
    <row r="4621" spans="16:18" x14ac:dyDescent="0.25">
      <c r="P4621" s="7" t="s">
        <v>9359</v>
      </c>
      <c r="Q4621" s="7" t="s">
        <v>9360</v>
      </c>
      <c r="R4621" s="7">
        <v>6.27</v>
      </c>
    </row>
    <row r="4622" spans="16:18" x14ac:dyDescent="0.25">
      <c r="P4622" s="7" t="s">
        <v>9361</v>
      </c>
      <c r="Q4622" s="7" t="s">
        <v>9362</v>
      </c>
      <c r="R4622" s="7">
        <v>5.57</v>
      </c>
    </row>
    <row r="4623" spans="16:18" x14ac:dyDescent="0.25">
      <c r="P4623" s="7" t="s">
        <v>9363</v>
      </c>
      <c r="Q4623" s="7" t="s">
        <v>9364</v>
      </c>
      <c r="R4623" s="7">
        <v>6.99</v>
      </c>
    </row>
    <row r="4624" spans="16:18" x14ac:dyDescent="0.25">
      <c r="P4624" s="7" t="s">
        <v>9365</v>
      </c>
      <c r="Q4624" s="7" t="s">
        <v>9366</v>
      </c>
      <c r="R4624" s="7">
        <v>5.39</v>
      </c>
    </row>
    <row r="4625" spans="16:18" x14ac:dyDescent="0.25">
      <c r="P4625" s="7" t="s">
        <v>9367</v>
      </c>
      <c r="Q4625" s="7" t="s">
        <v>9368</v>
      </c>
      <c r="R4625" s="7">
        <v>8.8699999999999992</v>
      </c>
    </row>
    <row r="4626" spans="16:18" x14ac:dyDescent="0.25">
      <c r="P4626" s="7" t="s">
        <v>9369</v>
      </c>
      <c r="Q4626" s="7" t="s">
        <v>9370</v>
      </c>
      <c r="R4626" s="7">
        <v>3.89</v>
      </c>
    </row>
    <row r="4627" spans="16:18" x14ac:dyDescent="0.25">
      <c r="P4627" s="7" t="s">
        <v>9371</v>
      </c>
      <c r="Q4627" s="7" t="s">
        <v>9372</v>
      </c>
      <c r="R4627" s="7">
        <v>3.87</v>
      </c>
    </row>
    <row r="4628" spans="16:18" x14ac:dyDescent="0.25">
      <c r="P4628" s="7" t="s">
        <v>9373</v>
      </c>
      <c r="Q4628" s="7" t="s">
        <v>9374</v>
      </c>
      <c r="R4628" s="7">
        <v>4.8600000000000003</v>
      </c>
    </row>
    <row r="4629" spans="16:18" x14ac:dyDescent="0.25">
      <c r="P4629" s="7" t="s">
        <v>9375</v>
      </c>
      <c r="Q4629" s="7" t="s">
        <v>9376</v>
      </c>
      <c r="R4629" s="7">
        <v>4.51</v>
      </c>
    </row>
    <row r="4630" spans="16:18" x14ac:dyDescent="0.25">
      <c r="P4630" s="7" t="s">
        <v>9377</v>
      </c>
      <c r="Q4630" s="7" t="s">
        <v>9378</v>
      </c>
      <c r="R4630" s="7">
        <v>5.53</v>
      </c>
    </row>
    <row r="4631" spans="16:18" x14ac:dyDescent="0.25">
      <c r="P4631" s="7" t="s">
        <v>9379</v>
      </c>
      <c r="Q4631" s="7" t="s">
        <v>9380</v>
      </c>
      <c r="R4631" s="7">
        <v>3.74</v>
      </c>
    </row>
    <row r="4632" spans="16:18" x14ac:dyDescent="0.25">
      <c r="P4632" s="7" t="s">
        <v>9381</v>
      </c>
      <c r="Q4632" s="7" t="s">
        <v>9382</v>
      </c>
      <c r="R4632" s="7">
        <v>6.23</v>
      </c>
    </row>
    <row r="4633" spans="16:18" x14ac:dyDescent="0.25">
      <c r="P4633" s="7" t="s">
        <v>9383</v>
      </c>
      <c r="Q4633" s="7" t="s">
        <v>9384</v>
      </c>
      <c r="R4633" s="7">
        <v>3.48</v>
      </c>
    </row>
    <row r="4634" spans="16:18" x14ac:dyDescent="0.25">
      <c r="P4634" s="7" t="s">
        <v>9385</v>
      </c>
      <c r="Q4634" s="7" t="s">
        <v>9386</v>
      </c>
      <c r="R4634" s="7">
        <v>6.44</v>
      </c>
    </row>
    <row r="4635" spans="16:18" x14ac:dyDescent="0.25">
      <c r="P4635" s="7" t="s">
        <v>9387</v>
      </c>
      <c r="Q4635" s="7" t="s">
        <v>9388</v>
      </c>
      <c r="R4635" s="7">
        <v>7.63</v>
      </c>
    </row>
    <row r="4636" spans="16:18" x14ac:dyDescent="0.25">
      <c r="P4636" s="7" t="s">
        <v>9389</v>
      </c>
      <c r="Q4636" s="7" t="s">
        <v>9390</v>
      </c>
      <c r="R4636" s="7">
        <v>6.95</v>
      </c>
    </row>
    <row r="4637" spans="16:18" x14ac:dyDescent="0.25">
      <c r="P4637" s="7" t="s">
        <v>9391</v>
      </c>
      <c r="Q4637" s="7" t="s">
        <v>9392</v>
      </c>
      <c r="R4637" s="7">
        <v>4.1900000000000004</v>
      </c>
    </row>
    <row r="4638" spans="16:18" x14ac:dyDescent="0.25">
      <c r="P4638" s="7" t="s">
        <v>9393</v>
      </c>
      <c r="Q4638" s="7" t="s">
        <v>9394</v>
      </c>
      <c r="R4638" s="7">
        <v>4.07</v>
      </c>
    </row>
    <row r="4639" spans="16:18" x14ac:dyDescent="0.25">
      <c r="P4639" s="7" t="s">
        <v>9395</v>
      </c>
      <c r="Q4639" s="7" t="s">
        <v>9396</v>
      </c>
      <c r="R4639" s="7">
        <v>5.15</v>
      </c>
    </row>
    <row r="4640" spans="16:18" x14ac:dyDescent="0.25">
      <c r="P4640" s="7" t="s">
        <v>9397</v>
      </c>
      <c r="Q4640" s="7" t="s">
        <v>9398</v>
      </c>
      <c r="R4640" s="7">
        <v>7.34</v>
      </c>
    </row>
    <row r="4641" spans="16:18" x14ac:dyDescent="0.25">
      <c r="P4641" s="7" t="s">
        <v>9399</v>
      </c>
      <c r="Q4641" s="7" t="s">
        <v>9400</v>
      </c>
      <c r="R4641" s="7">
        <v>7.67</v>
      </c>
    </row>
    <row r="4642" spans="16:18" x14ac:dyDescent="0.25">
      <c r="P4642" s="7" t="s">
        <v>9401</v>
      </c>
      <c r="Q4642" s="7" t="s">
        <v>9402</v>
      </c>
      <c r="R4642" s="7">
        <v>2.8</v>
      </c>
    </row>
    <row r="4643" spans="16:18" x14ac:dyDescent="0.25">
      <c r="P4643" s="7" t="s">
        <v>9403</v>
      </c>
      <c r="Q4643" s="7" t="s">
        <v>9404</v>
      </c>
      <c r="R4643" s="7">
        <v>3.38</v>
      </c>
    </row>
    <row r="4644" spans="16:18" x14ac:dyDescent="0.25">
      <c r="P4644" s="7" t="s">
        <v>9405</v>
      </c>
      <c r="Q4644" s="7" t="s">
        <v>9406</v>
      </c>
      <c r="R4644" s="7">
        <v>4.53</v>
      </c>
    </row>
    <row r="4645" spans="16:18" x14ac:dyDescent="0.25">
      <c r="P4645" s="7" t="s">
        <v>9407</v>
      </c>
      <c r="Q4645" s="7" t="s">
        <v>9408</v>
      </c>
      <c r="R4645" s="7">
        <v>4.46</v>
      </c>
    </row>
    <row r="4646" spans="16:18" x14ac:dyDescent="0.25">
      <c r="P4646" s="7" t="s">
        <v>9409</v>
      </c>
      <c r="Q4646" s="7" t="s">
        <v>9410</v>
      </c>
      <c r="R4646" s="7">
        <v>5.29</v>
      </c>
    </row>
    <row r="4647" spans="16:18" x14ac:dyDescent="0.25">
      <c r="P4647" s="7" t="s">
        <v>9411</v>
      </c>
      <c r="Q4647" s="7" t="s">
        <v>9412</v>
      </c>
      <c r="R4647" s="7">
        <v>5.7</v>
      </c>
    </row>
    <row r="4648" spans="16:18" x14ac:dyDescent="0.25">
      <c r="P4648" s="7" t="s">
        <v>9413</v>
      </c>
      <c r="Q4648" s="7" t="s">
        <v>9414</v>
      </c>
      <c r="R4648" s="7">
        <v>1.73</v>
      </c>
    </row>
    <row r="4649" spans="16:18" x14ac:dyDescent="0.25">
      <c r="P4649" s="7" t="s">
        <v>9415</v>
      </c>
      <c r="Q4649" s="7" t="s">
        <v>9416</v>
      </c>
      <c r="R4649" s="7">
        <v>0.88</v>
      </c>
    </row>
    <row r="4650" spans="16:18" x14ac:dyDescent="0.25">
      <c r="P4650" s="7" t="s">
        <v>9417</v>
      </c>
      <c r="Q4650" s="7" t="s">
        <v>9418</v>
      </c>
      <c r="R4650" s="7">
        <v>1.64</v>
      </c>
    </row>
    <row r="4651" spans="16:18" x14ac:dyDescent="0.25">
      <c r="P4651" s="7" t="s">
        <v>9419</v>
      </c>
      <c r="Q4651" s="7" t="s">
        <v>9420</v>
      </c>
      <c r="R4651" s="7">
        <v>1.39</v>
      </c>
    </row>
    <row r="4652" spans="16:18" x14ac:dyDescent="0.25">
      <c r="P4652" s="7" t="s">
        <v>9421</v>
      </c>
      <c r="Q4652" s="7" t="s">
        <v>9422</v>
      </c>
      <c r="R4652" s="7">
        <v>1.4</v>
      </c>
    </row>
    <row r="4653" spans="16:18" x14ac:dyDescent="0.25">
      <c r="P4653" s="7" t="s">
        <v>9423</v>
      </c>
      <c r="Q4653" s="7" t="s">
        <v>9424</v>
      </c>
      <c r="R4653" s="7">
        <v>1.19</v>
      </c>
    </row>
    <row r="4654" spans="16:18" x14ac:dyDescent="0.25">
      <c r="P4654" s="7" t="s">
        <v>9425</v>
      </c>
      <c r="Q4654" s="7" t="s">
        <v>9426</v>
      </c>
      <c r="R4654" s="7">
        <v>2.2799999999999998</v>
      </c>
    </row>
    <row r="4655" spans="16:18" x14ac:dyDescent="0.25">
      <c r="P4655" s="7" t="s">
        <v>9427</v>
      </c>
      <c r="Q4655" s="7" t="s">
        <v>9428</v>
      </c>
      <c r="R4655" s="7">
        <v>1.28</v>
      </c>
    </row>
    <row r="4656" spans="16:18" x14ac:dyDescent="0.25">
      <c r="P4656" s="7" t="s">
        <v>9429</v>
      </c>
      <c r="Q4656" s="7" t="s">
        <v>9430</v>
      </c>
      <c r="R4656" s="7">
        <v>0.78</v>
      </c>
    </row>
    <row r="4657" spans="16:18" x14ac:dyDescent="0.25">
      <c r="P4657" s="7" t="s">
        <v>9431</v>
      </c>
      <c r="Q4657" s="7" t="s">
        <v>9432</v>
      </c>
      <c r="R4657" s="7">
        <v>5.04</v>
      </c>
    </row>
    <row r="4658" spans="16:18" x14ac:dyDescent="0.25">
      <c r="P4658" s="7" t="s">
        <v>9433</v>
      </c>
      <c r="Q4658" s="7" t="s">
        <v>9434</v>
      </c>
      <c r="R4658" s="7">
        <v>4.03</v>
      </c>
    </row>
    <row r="4659" spans="16:18" x14ac:dyDescent="0.25">
      <c r="P4659" s="7" t="s">
        <v>9435</v>
      </c>
      <c r="Q4659" s="7" t="s">
        <v>9436</v>
      </c>
      <c r="R4659" s="7">
        <v>0.82</v>
      </c>
    </row>
    <row r="4660" spans="16:18" x14ac:dyDescent="0.25">
      <c r="P4660" s="7" t="s">
        <v>9437</v>
      </c>
      <c r="Q4660" s="7" t="s">
        <v>9438</v>
      </c>
      <c r="R4660" s="7">
        <v>2.52</v>
      </c>
    </row>
    <row r="4661" spans="16:18" x14ac:dyDescent="0.25">
      <c r="P4661" s="7" t="s">
        <v>9439</v>
      </c>
      <c r="Q4661" s="7" t="s">
        <v>9440</v>
      </c>
      <c r="R4661" s="7">
        <v>0.4</v>
      </c>
    </row>
    <row r="4662" spans="16:18" x14ac:dyDescent="0.25">
      <c r="P4662" s="7" t="s">
        <v>9441</v>
      </c>
      <c r="Q4662" s="7" t="s">
        <v>9442</v>
      </c>
      <c r="R4662" s="7">
        <v>1.81</v>
      </c>
    </row>
    <row r="4663" spans="16:18" x14ac:dyDescent="0.25">
      <c r="P4663" s="7" t="s">
        <v>9443</v>
      </c>
      <c r="Q4663" s="7" t="s">
        <v>9444</v>
      </c>
      <c r="R4663" s="7">
        <v>5.98</v>
      </c>
    </row>
    <row r="4664" spans="16:18" x14ac:dyDescent="0.25">
      <c r="P4664" s="7" t="s">
        <v>9445</v>
      </c>
      <c r="Q4664" s="7" t="s">
        <v>9446</v>
      </c>
      <c r="R4664" s="7">
        <v>1.44</v>
      </c>
    </row>
    <row r="4665" spans="16:18" x14ac:dyDescent="0.25">
      <c r="P4665" s="7" t="s">
        <v>9447</v>
      </c>
      <c r="Q4665" s="7" t="s">
        <v>9448</v>
      </c>
      <c r="R4665" s="7">
        <v>1.28</v>
      </c>
    </row>
    <row r="4666" spans="16:18" x14ac:dyDescent="0.25">
      <c r="P4666" s="7" t="s">
        <v>9449</v>
      </c>
      <c r="Q4666" s="7" t="s">
        <v>9450</v>
      </c>
      <c r="R4666" s="7">
        <v>8.34</v>
      </c>
    </row>
    <row r="4667" spans="16:18" x14ac:dyDescent="0.25">
      <c r="P4667" s="7" t="s">
        <v>9451</v>
      </c>
      <c r="Q4667" s="7" t="s">
        <v>9452</v>
      </c>
      <c r="R4667" s="7">
        <v>7.85</v>
      </c>
    </row>
    <row r="4668" spans="16:18" x14ac:dyDescent="0.25">
      <c r="P4668" s="7" t="s">
        <v>9453</v>
      </c>
      <c r="Q4668" s="7" t="s">
        <v>9454</v>
      </c>
      <c r="R4668" s="7">
        <v>6.97</v>
      </c>
    </row>
    <row r="4669" spans="16:18" x14ac:dyDescent="0.25">
      <c r="P4669" s="7" t="s">
        <v>9455</v>
      </c>
      <c r="Q4669" s="7" t="s">
        <v>9456</v>
      </c>
      <c r="R4669" s="7">
        <v>2.15</v>
      </c>
    </row>
    <row r="4670" spans="16:18" x14ac:dyDescent="0.25">
      <c r="P4670" s="7" t="s">
        <v>9457</v>
      </c>
      <c r="Q4670" s="7" t="s">
        <v>9458</v>
      </c>
      <c r="R4670" s="7">
        <v>4.45</v>
      </c>
    </row>
    <row r="4671" spans="16:18" x14ac:dyDescent="0.25">
      <c r="P4671" s="7" t="s">
        <v>9459</v>
      </c>
      <c r="Q4671" s="7" t="s">
        <v>9460</v>
      </c>
      <c r="R4671" s="7">
        <v>6.73</v>
      </c>
    </row>
    <row r="4672" spans="16:18" x14ac:dyDescent="0.25">
      <c r="P4672" s="7" t="s">
        <v>9461</v>
      </c>
      <c r="Q4672" s="7" t="s">
        <v>9462</v>
      </c>
      <c r="R4672" s="7">
        <v>8.9700000000000006</v>
      </c>
    </row>
    <row r="4673" spans="16:18" x14ac:dyDescent="0.25">
      <c r="P4673" s="7" t="s">
        <v>9463</v>
      </c>
      <c r="Q4673" s="7" t="s">
        <v>9464</v>
      </c>
      <c r="R4673" s="7">
        <v>3.93</v>
      </c>
    </row>
    <row r="4674" spans="16:18" x14ac:dyDescent="0.25">
      <c r="P4674" s="7" t="s">
        <v>9465</v>
      </c>
      <c r="Q4674" s="7" t="s">
        <v>9466</v>
      </c>
      <c r="R4674" s="7">
        <v>8.69</v>
      </c>
    </row>
    <row r="4675" spans="16:18" x14ac:dyDescent="0.25">
      <c r="P4675" s="7" t="s">
        <v>9467</v>
      </c>
      <c r="Q4675" s="7" t="s">
        <v>9468</v>
      </c>
      <c r="R4675" s="7">
        <v>9.14</v>
      </c>
    </row>
    <row r="4676" spans="16:18" x14ac:dyDescent="0.25">
      <c r="P4676" s="7" t="s">
        <v>9469</v>
      </c>
      <c r="Q4676" s="7" t="s">
        <v>9470</v>
      </c>
      <c r="R4676" s="7">
        <v>4.74</v>
      </c>
    </row>
    <row r="4677" spans="16:18" x14ac:dyDescent="0.25">
      <c r="P4677" s="7" t="s">
        <v>9471</v>
      </c>
      <c r="Q4677" s="7" t="s">
        <v>9472</v>
      </c>
      <c r="R4677" s="7">
        <v>7.31</v>
      </c>
    </row>
    <row r="4678" spans="16:18" x14ac:dyDescent="0.25">
      <c r="P4678" s="7" t="s">
        <v>9473</v>
      </c>
      <c r="Q4678" s="7" t="s">
        <v>9474</v>
      </c>
      <c r="R4678" s="7">
        <v>2.23</v>
      </c>
    </row>
    <row r="4679" spans="16:18" x14ac:dyDescent="0.25">
      <c r="P4679" s="7" t="s">
        <v>9475</v>
      </c>
      <c r="Q4679" s="7" t="s">
        <v>9476</v>
      </c>
      <c r="R4679" s="7">
        <v>3.61</v>
      </c>
    </row>
    <row r="4680" spans="16:18" x14ac:dyDescent="0.25">
      <c r="P4680" s="7" t="s">
        <v>9477</v>
      </c>
      <c r="Q4680" s="7" t="s">
        <v>9478</v>
      </c>
      <c r="R4680" s="7">
        <v>1.08</v>
      </c>
    </row>
    <row r="4681" spans="16:18" x14ac:dyDescent="0.25">
      <c r="P4681" s="7" t="s">
        <v>9479</v>
      </c>
      <c r="Q4681" s="7" t="s">
        <v>9480</v>
      </c>
      <c r="R4681" s="7">
        <v>0.65</v>
      </c>
    </row>
    <row r="4682" spans="16:18" x14ac:dyDescent="0.25">
      <c r="P4682" s="7" t="s">
        <v>9481</v>
      </c>
      <c r="Q4682" s="7" t="s">
        <v>9482</v>
      </c>
      <c r="R4682" s="7">
        <v>1.26</v>
      </c>
    </row>
    <row r="4683" spans="16:18" x14ac:dyDescent="0.25">
      <c r="P4683" s="7" t="s">
        <v>9483</v>
      </c>
      <c r="Q4683" s="7" t="s">
        <v>9484</v>
      </c>
      <c r="R4683" s="7">
        <v>0.71</v>
      </c>
    </row>
    <row r="4684" spans="16:18" x14ac:dyDescent="0.25">
      <c r="P4684" s="7" t="s">
        <v>9485</v>
      </c>
      <c r="Q4684" s="7" t="s">
        <v>9486</v>
      </c>
      <c r="R4684" s="7">
        <v>10.94</v>
      </c>
    </row>
    <row r="4685" spans="16:18" x14ac:dyDescent="0.25">
      <c r="P4685" s="7" t="s">
        <v>9487</v>
      </c>
      <c r="Q4685" s="7" t="s">
        <v>9488</v>
      </c>
      <c r="R4685" s="7">
        <v>7.34</v>
      </c>
    </row>
    <row r="4686" spans="16:18" x14ac:dyDescent="0.25">
      <c r="P4686" s="7" t="s">
        <v>9489</v>
      </c>
      <c r="Q4686" s="7" t="s">
        <v>9490</v>
      </c>
      <c r="R4686" s="7">
        <v>5.7</v>
      </c>
    </row>
    <row r="4687" spans="16:18" x14ac:dyDescent="0.25">
      <c r="P4687" s="7" t="s">
        <v>9491</v>
      </c>
      <c r="Q4687" s="7" t="s">
        <v>9492</v>
      </c>
      <c r="R4687" s="7">
        <v>5.83</v>
      </c>
    </row>
    <row r="4688" spans="16:18" x14ac:dyDescent="0.25">
      <c r="P4688" s="7" t="s">
        <v>9493</v>
      </c>
      <c r="Q4688" s="7" t="s">
        <v>9494</v>
      </c>
      <c r="R4688" s="7">
        <v>4.4800000000000004</v>
      </c>
    </row>
    <row r="4689" spans="16:18" x14ac:dyDescent="0.25">
      <c r="P4689" s="7" t="s">
        <v>9495</v>
      </c>
      <c r="Q4689" s="7" t="s">
        <v>9496</v>
      </c>
      <c r="R4689" s="7">
        <v>4.87</v>
      </c>
    </row>
    <row r="4690" spans="16:18" x14ac:dyDescent="0.25">
      <c r="P4690" s="7" t="s">
        <v>9497</v>
      </c>
      <c r="Q4690" s="7" t="s">
        <v>9498</v>
      </c>
      <c r="R4690" s="7">
        <v>2.29</v>
      </c>
    </row>
    <row r="4691" spans="16:18" x14ac:dyDescent="0.25">
      <c r="P4691" s="7" t="s">
        <v>9499</v>
      </c>
      <c r="Q4691" s="7" t="s">
        <v>9500</v>
      </c>
      <c r="R4691" s="7">
        <v>0.53</v>
      </c>
    </row>
    <row r="4692" spans="16:18" x14ac:dyDescent="0.25">
      <c r="P4692" s="7" t="s">
        <v>9501</v>
      </c>
      <c r="Q4692" s="7" t="s">
        <v>9502</v>
      </c>
      <c r="R4692" s="7">
        <v>2.6</v>
      </c>
    </row>
    <row r="4693" spans="16:18" x14ac:dyDescent="0.25">
      <c r="P4693" s="7" t="s">
        <v>9503</v>
      </c>
      <c r="Q4693" s="7" t="s">
        <v>9504</v>
      </c>
      <c r="R4693" s="7">
        <v>1.6</v>
      </c>
    </row>
    <row r="4694" spans="16:18" x14ac:dyDescent="0.25">
      <c r="P4694" s="7" t="s">
        <v>9505</v>
      </c>
      <c r="Q4694" s="7" t="s">
        <v>9506</v>
      </c>
      <c r="R4694" s="7">
        <v>2.31</v>
      </c>
    </row>
    <row r="4695" spans="16:18" x14ac:dyDescent="0.25">
      <c r="P4695" s="7" t="s">
        <v>9507</v>
      </c>
      <c r="Q4695" s="7" t="s">
        <v>9508</v>
      </c>
      <c r="R4695" s="7">
        <v>3.61</v>
      </c>
    </row>
    <row r="4696" spans="16:18" x14ac:dyDescent="0.25">
      <c r="P4696" s="7" t="s">
        <v>9509</v>
      </c>
      <c r="Q4696" s="7" t="s">
        <v>9510</v>
      </c>
      <c r="R4696" s="7">
        <v>1.66</v>
      </c>
    </row>
    <row r="4697" spans="16:18" x14ac:dyDescent="0.25">
      <c r="P4697" s="7" t="s">
        <v>9511</v>
      </c>
      <c r="Q4697" s="7" t="s">
        <v>9512</v>
      </c>
      <c r="R4697" s="7">
        <v>1.38</v>
      </c>
    </row>
    <row r="4698" spans="16:18" x14ac:dyDescent="0.25">
      <c r="P4698" s="7" t="s">
        <v>9513</v>
      </c>
      <c r="Q4698" s="7" t="s">
        <v>9514</v>
      </c>
      <c r="R4698" s="7">
        <v>2.87</v>
      </c>
    </row>
    <row r="4699" spans="16:18" x14ac:dyDescent="0.25">
      <c r="P4699" s="7" t="s">
        <v>9515</v>
      </c>
      <c r="Q4699" s="7" t="s">
        <v>9516</v>
      </c>
      <c r="R4699" s="7">
        <v>2.62</v>
      </c>
    </row>
    <row r="4700" spans="16:18" x14ac:dyDescent="0.25">
      <c r="P4700" s="7" t="s">
        <v>9517</v>
      </c>
      <c r="Q4700" s="7" t="s">
        <v>9518</v>
      </c>
      <c r="R4700" s="7">
        <v>2.74</v>
      </c>
    </row>
    <row r="4701" spans="16:18" x14ac:dyDescent="0.25">
      <c r="P4701" s="7" t="s">
        <v>9519</v>
      </c>
      <c r="Q4701" s="7" t="s">
        <v>9520</v>
      </c>
      <c r="R4701" s="7">
        <v>3.02</v>
      </c>
    </row>
    <row r="4702" spans="16:18" x14ac:dyDescent="0.25">
      <c r="P4702" s="7" t="s">
        <v>9521</v>
      </c>
      <c r="Q4702" s="7" t="s">
        <v>9522</v>
      </c>
      <c r="R4702" s="7">
        <v>1.58</v>
      </c>
    </row>
    <row r="4703" spans="16:18" x14ac:dyDescent="0.25">
      <c r="P4703" s="7" t="s">
        <v>9523</v>
      </c>
      <c r="Q4703" s="7" t="s">
        <v>9524</v>
      </c>
      <c r="R4703" s="7">
        <v>4.24</v>
      </c>
    </row>
    <row r="4704" spans="16:18" x14ac:dyDescent="0.25">
      <c r="P4704" s="7" t="s">
        <v>9525</v>
      </c>
      <c r="Q4704" s="7" t="s">
        <v>9526</v>
      </c>
      <c r="R4704" s="7">
        <v>6.7</v>
      </c>
    </row>
    <row r="4705" spans="16:18" x14ac:dyDescent="0.25">
      <c r="P4705" s="7" t="s">
        <v>9527</v>
      </c>
      <c r="Q4705" s="7" t="s">
        <v>9528</v>
      </c>
      <c r="R4705" s="7">
        <v>14.32</v>
      </c>
    </row>
    <row r="4706" spans="16:18" x14ac:dyDescent="0.25">
      <c r="P4706" s="7" t="s">
        <v>9529</v>
      </c>
      <c r="Q4706" s="7" t="s">
        <v>9530</v>
      </c>
      <c r="R4706" s="7">
        <v>10.09</v>
      </c>
    </row>
    <row r="4707" spans="16:18" x14ac:dyDescent="0.25">
      <c r="P4707" s="7" t="s">
        <v>9531</v>
      </c>
      <c r="Q4707" s="7" t="s">
        <v>9532</v>
      </c>
      <c r="R4707" s="7">
        <v>7.25</v>
      </c>
    </row>
    <row r="4708" spans="16:18" x14ac:dyDescent="0.25">
      <c r="P4708" s="7" t="s">
        <v>9533</v>
      </c>
      <c r="Q4708" s="7" t="s">
        <v>9534</v>
      </c>
      <c r="R4708" s="7">
        <v>10.46</v>
      </c>
    </row>
    <row r="4709" spans="16:18" x14ac:dyDescent="0.25">
      <c r="P4709" s="7" t="s">
        <v>9535</v>
      </c>
      <c r="Q4709" s="7" t="s">
        <v>9536</v>
      </c>
      <c r="R4709" s="7">
        <v>6.34</v>
      </c>
    </row>
    <row r="4710" spans="16:18" x14ac:dyDescent="0.25">
      <c r="P4710" s="7" t="s">
        <v>9537</v>
      </c>
      <c r="Q4710" s="7" t="s">
        <v>9538</v>
      </c>
      <c r="R4710" s="7">
        <v>5.2</v>
      </c>
    </row>
    <row r="4711" spans="16:18" x14ac:dyDescent="0.25">
      <c r="P4711" s="7" t="s">
        <v>9539</v>
      </c>
      <c r="Q4711" s="7" t="s">
        <v>9540</v>
      </c>
      <c r="R4711" s="7">
        <v>8.35</v>
      </c>
    </row>
    <row r="4712" spans="16:18" x14ac:dyDescent="0.25">
      <c r="P4712" s="7" t="s">
        <v>9541</v>
      </c>
      <c r="Q4712" s="7" t="s">
        <v>9542</v>
      </c>
      <c r="R4712" s="7">
        <v>5.57</v>
      </c>
    </row>
    <row r="4713" spans="16:18" x14ac:dyDescent="0.25">
      <c r="P4713" s="7" t="s">
        <v>9543</v>
      </c>
      <c r="Q4713" s="7" t="s">
        <v>9544</v>
      </c>
      <c r="R4713" s="7">
        <v>4.4800000000000004</v>
      </c>
    </row>
    <row r="4714" spans="16:18" x14ac:dyDescent="0.25">
      <c r="P4714" s="7" t="s">
        <v>9545</v>
      </c>
      <c r="Q4714" s="7" t="s">
        <v>9546</v>
      </c>
      <c r="R4714" s="7">
        <v>3.54</v>
      </c>
    </row>
    <row r="4715" spans="16:18" x14ac:dyDescent="0.25">
      <c r="P4715" s="7" t="s">
        <v>9547</v>
      </c>
      <c r="Q4715" s="7" t="s">
        <v>9548</v>
      </c>
      <c r="R4715" s="7">
        <v>1.74</v>
      </c>
    </row>
    <row r="4716" spans="16:18" x14ac:dyDescent="0.25">
      <c r="P4716" s="7" t="s">
        <v>9549</v>
      </c>
      <c r="Q4716" s="7" t="s">
        <v>9550</v>
      </c>
      <c r="R4716" s="7">
        <v>3.25</v>
      </c>
    </row>
    <row r="4717" spans="16:18" x14ac:dyDescent="0.25">
      <c r="P4717" s="7" t="s">
        <v>9551</v>
      </c>
      <c r="Q4717" s="7" t="s">
        <v>9552</v>
      </c>
      <c r="R4717" s="7">
        <v>7.11</v>
      </c>
    </row>
    <row r="4718" spans="16:18" x14ac:dyDescent="0.25">
      <c r="P4718" s="7" t="s">
        <v>9553</v>
      </c>
      <c r="Q4718" s="7" t="s">
        <v>9554</v>
      </c>
      <c r="R4718" s="7">
        <v>0.76</v>
      </c>
    </row>
    <row r="4719" spans="16:18" x14ac:dyDescent="0.25">
      <c r="P4719" s="7" t="s">
        <v>9555</v>
      </c>
      <c r="Q4719" s="7" t="s">
        <v>9556</v>
      </c>
      <c r="R4719" s="7">
        <v>0.96</v>
      </c>
    </row>
    <row r="4720" spans="16:18" x14ac:dyDescent="0.25">
      <c r="P4720" s="7" t="s">
        <v>9557</v>
      </c>
      <c r="Q4720" s="7" t="s">
        <v>9558</v>
      </c>
      <c r="R4720" s="7">
        <v>5.19</v>
      </c>
    </row>
    <row r="4721" spans="16:18" x14ac:dyDescent="0.25">
      <c r="P4721" s="7" t="s">
        <v>9559</v>
      </c>
      <c r="Q4721" s="7" t="s">
        <v>9560</v>
      </c>
      <c r="R4721" s="7">
        <v>3.2</v>
      </c>
    </row>
    <row r="4722" spans="16:18" x14ac:dyDescent="0.25">
      <c r="P4722" s="7" t="s">
        <v>9561</v>
      </c>
      <c r="Q4722" s="7" t="s">
        <v>9562</v>
      </c>
      <c r="R4722" s="7">
        <v>7.73</v>
      </c>
    </row>
    <row r="4723" spans="16:18" x14ac:dyDescent="0.25">
      <c r="P4723" s="7" t="s">
        <v>9563</v>
      </c>
      <c r="Q4723" s="7" t="s">
        <v>9564</v>
      </c>
      <c r="R4723" s="7">
        <v>5.79</v>
      </c>
    </row>
    <row r="4724" spans="16:18" x14ac:dyDescent="0.25">
      <c r="P4724" s="7" t="s">
        <v>9565</v>
      </c>
      <c r="Q4724" s="7" t="s">
        <v>9566</v>
      </c>
      <c r="R4724" s="7">
        <v>10.1</v>
      </c>
    </row>
    <row r="4725" spans="16:18" x14ac:dyDescent="0.25">
      <c r="P4725" s="7" t="s">
        <v>9567</v>
      </c>
      <c r="Q4725" s="7" t="s">
        <v>9568</v>
      </c>
      <c r="R4725" s="7">
        <v>6.33</v>
      </c>
    </row>
    <row r="4726" spans="16:18" x14ac:dyDescent="0.25">
      <c r="P4726" s="7" t="s">
        <v>9569</v>
      </c>
      <c r="Q4726" s="7" t="s">
        <v>9570</v>
      </c>
      <c r="R4726" s="7">
        <v>8.7899999999999991</v>
      </c>
    </row>
    <row r="4727" spans="16:18" x14ac:dyDescent="0.25">
      <c r="P4727" s="7" t="s">
        <v>9571</v>
      </c>
      <c r="Q4727" s="7" t="s">
        <v>9572</v>
      </c>
      <c r="R4727" s="7">
        <v>7.62</v>
      </c>
    </row>
    <row r="4728" spans="16:18" x14ac:dyDescent="0.25">
      <c r="P4728" s="7" t="s">
        <v>9573</v>
      </c>
      <c r="Q4728" s="7" t="s">
        <v>9574</v>
      </c>
      <c r="R4728" s="7">
        <v>8.66</v>
      </c>
    </row>
    <row r="4729" spans="16:18" x14ac:dyDescent="0.25">
      <c r="P4729" s="7" t="s">
        <v>9575</v>
      </c>
      <c r="Q4729" s="7" t="s">
        <v>9576</v>
      </c>
      <c r="R4729" s="7">
        <v>9.31</v>
      </c>
    </row>
    <row r="4730" spans="16:18" x14ac:dyDescent="0.25">
      <c r="P4730" s="7" t="s">
        <v>9577</v>
      </c>
      <c r="Q4730" s="7" t="s">
        <v>9578</v>
      </c>
      <c r="R4730" s="7">
        <v>2.08</v>
      </c>
    </row>
    <row r="4731" spans="16:18" x14ac:dyDescent="0.25">
      <c r="P4731" s="7" t="s">
        <v>9579</v>
      </c>
      <c r="Q4731" s="7" t="s">
        <v>9580</v>
      </c>
      <c r="R4731" s="7">
        <v>1.49</v>
      </c>
    </row>
    <row r="4732" spans="16:18" x14ac:dyDescent="0.25">
      <c r="P4732" s="7" t="s">
        <v>9581</v>
      </c>
      <c r="Q4732" s="7" t="s">
        <v>9582</v>
      </c>
      <c r="R4732" s="7">
        <v>0.45</v>
      </c>
    </row>
    <row r="4733" spans="16:18" x14ac:dyDescent="0.25">
      <c r="P4733" s="7" t="s">
        <v>9583</v>
      </c>
      <c r="Q4733" s="7" t="s">
        <v>9584</v>
      </c>
      <c r="R4733" s="7">
        <v>0.45</v>
      </c>
    </row>
    <row r="4734" spans="16:18" x14ac:dyDescent="0.25">
      <c r="P4734" s="7" t="s">
        <v>9585</v>
      </c>
      <c r="Q4734" s="7" t="s">
        <v>9586</v>
      </c>
      <c r="R4734" s="7">
        <v>1.49</v>
      </c>
    </row>
    <row r="4735" spans="16:18" x14ac:dyDescent="0.25">
      <c r="P4735" s="7" t="s">
        <v>9587</v>
      </c>
      <c r="Q4735" s="7" t="s">
        <v>9588</v>
      </c>
      <c r="R4735" s="7">
        <v>8.56</v>
      </c>
    </row>
    <row r="4736" spans="16:18" x14ac:dyDescent="0.25">
      <c r="P4736" s="7" t="s">
        <v>9589</v>
      </c>
      <c r="Q4736" s="7" t="s">
        <v>9590</v>
      </c>
      <c r="R4736" s="7">
        <v>5.3</v>
      </c>
    </row>
    <row r="4737" spans="16:18" x14ac:dyDescent="0.25">
      <c r="P4737" s="7" t="s">
        <v>9591</v>
      </c>
      <c r="Q4737" s="7" t="s">
        <v>9592</v>
      </c>
      <c r="R4737" s="7">
        <v>3.4</v>
      </c>
    </row>
    <row r="4738" spans="16:18" x14ac:dyDescent="0.25">
      <c r="P4738" s="7" t="s">
        <v>9593</v>
      </c>
      <c r="Q4738" s="7" t="s">
        <v>9594</v>
      </c>
      <c r="R4738" s="7">
        <v>2.19</v>
      </c>
    </row>
    <row r="4739" spans="16:18" x14ac:dyDescent="0.25">
      <c r="P4739" s="7" t="s">
        <v>9595</v>
      </c>
      <c r="Q4739" s="7" t="s">
        <v>9596</v>
      </c>
      <c r="R4739" s="7">
        <v>5.83</v>
      </c>
    </row>
    <row r="4740" spans="16:18" x14ac:dyDescent="0.25">
      <c r="P4740" s="7" t="s">
        <v>9597</v>
      </c>
      <c r="Q4740" s="7" t="s">
        <v>9598</v>
      </c>
      <c r="R4740" s="7">
        <v>2.9</v>
      </c>
    </row>
    <row r="4741" spans="16:18" x14ac:dyDescent="0.25">
      <c r="P4741" s="7" t="s">
        <v>9599</v>
      </c>
      <c r="Q4741" s="7" t="s">
        <v>9600</v>
      </c>
      <c r="R4741" s="7">
        <v>5.6</v>
      </c>
    </row>
    <row r="4742" spans="16:18" x14ac:dyDescent="0.25">
      <c r="P4742" s="7" t="s">
        <v>9601</v>
      </c>
      <c r="Q4742" s="7" t="s">
        <v>9602</v>
      </c>
      <c r="R4742" s="7">
        <v>4.76</v>
      </c>
    </row>
    <row r="4743" spans="16:18" x14ac:dyDescent="0.25">
      <c r="P4743" s="7" t="s">
        <v>9603</v>
      </c>
      <c r="Q4743" s="7" t="s">
        <v>9604</v>
      </c>
      <c r="R4743" s="7">
        <v>1.43</v>
      </c>
    </row>
    <row r="4744" spans="16:18" x14ac:dyDescent="0.25">
      <c r="P4744" s="7" t="s">
        <v>9605</v>
      </c>
      <c r="Q4744" s="7" t="s">
        <v>9606</v>
      </c>
      <c r="R4744" s="7">
        <v>3.85</v>
      </c>
    </row>
    <row r="4745" spans="16:18" x14ac:dyDescent="0.25">
      <c r="P4745" s="7" t="s">
        <v>9607</v>
      </c>
      <c r="Q4745" s="7" t="s">
        <v>9608</v>
      </c>
      <c r="R4745" s="7">
        <v>1.63</v>
      </c>
    </row>
    <row r="4746" spans="16:18" x14ac:dyDescent="0.25">
      <c r="P4746" s="7" t="s">
        <v>9609</v>
      </c>
      <c r="Q4746" s="7" t="s">
        <v>9610</v>
      </c>
      <c r="R4746" s="7">
        <v>0.93</v>
      </c>
    </row>
    <row r="4747" spans="16:18" x14ac:dyDescent="0.25">
      <c r="P4747" s="7" t="s">
        <v>9611</v>
      </c>
      <c r="Q4747" s="7" t="s">
        <v>9612</v>
      </c>
      <c r="R4747" s="7">
        <v>0.5</v>
      </c>
    </row>
    <row r="4748" spans="16:18" x14ac:dyDescent="0.25">
      <c r="P4748" s="7" t="s">
        <v>9613</v>
      </c>
      <c r="Q4748" s="7" t="s">
        <v>9614</v>
      </c>
      <c r="R4748" s="7">
        <v>1.1200000000000001</v>
      </c>
    </row>
    <row r="4749" spans="16:18" x14ac:dyDescent="0.25">
      <c r="P4749" s="7" t="s">
        <v>9615</v>
      </c>
      <c r="Q4749" s="7" t="s">
        <v>9616</v>
      </c>
      <c r="R4749" s="7">
        <v>2.89</v>
      </c>
    </row>
    <row r="4750" spans="16:18" x14ac:dyDescent="0.25">
      <c r="P4750" s="7" t="s">
        <v>9617</v>
      </c>
      <c r="Q4750" s="7" t="s">
        <v>9618</v>
      </c>
      <c r="R4750" s="7">
        <v>10.32</v>
      </c>
    </row>
    <row r="4751" spans="16:18" x14ac:dyDescent="0.25">
      <c r="P4751" s="7" t="s">
        <v>9619</v>
      </c>
      <c r="Q4751" s="7" t="s">
        <v>9620</v>
      </c>
      <c r="R4751" s="7">
        <v>6.23</v>
      </c>
    </row>
    <row r="4752" spans="16:18" x14ac:dyDescent="0.25">
      <c r="P4752" s="7" t="s">
        <v>9621</v>
      </c>
      <c r="Q4752" s="7" t="s">
        <v>9622</v>
      </c>
      <c r="R4752" s="7">
        <v>8.2100000000000009</v>
      </c>
    </row>
    <row r="4753" spans="16:18" x14ac:dyDescent="0.25">
      <c r="P4753" s="7" t="s">
        <v>9623</v>
      </c>
      <c r="Q4753" s="7" t="s">
        <v>9624</v>
      </c>
      <c r="R4753" s="7">
        <v>8.7200000000000006</v>
      </c>
    </row>
    <row r="4754" spans="16:18" x14ac:dyDescent="0.25">
      <c r="P4754" s="7" t="s">
        <v>9625</v>
      </c>
      <c r="Q4754" s="7" t="s">
        <v>9626</v>
      </c>
      <c r="R4754" s="7">
        <v>7.53</v>
      </c>
    </row>
    <row r="4755" spans="16:18" x14ac:dyDescent="0.25">
      <c r="P4755" s="7" t="s">
        <v>9627</v>
      </c>
      <c r="Q4755" s="7" t="s">
        <v>9628</v>
      </c>
      <c r="R4755" s="7">
        <v>10.92</v>
      </c>
    </row>
    <row r="4756" spans="16:18" x14ac:dyDescent="0.25">
      <c r="P4756" s="7" t="s">
        <v>9629</v>
      </c>
      <c r="Q4756" s="7" t="s">
        <v>9630</v>
      </c>
      <c r="R4756" s="7">
        <v>10.29</v>
      </c>
    </row>
    <row r="4757" spans="16:18" x14ac:dyDescent="0.25">
      <c r="P4757" s="7" t="s">
        <v>9631</v>
      </c>
      <c r="Q4757" s="7" t="s">
        <v>9632</v>
      </c>
      <c r="R4757" s="7">
        <v>10.050000000000001</v>
      </c>
    </row>
    <row r="4758" spans="16:18" x14ac:dyDescent="0.25">
      <c r="P4758" s="7" t="s">
        <v>9633</v>
      </c>
      <c r="Q4758" s="7" t="s">
        <v>9634</v>
      </c>
      <c r="R4758" s="7">
        <v>12.99</v>
      </c>
    </row>
    <row r="4759" spans="16:18" x14ac:dyDescent="0.25">
      <c r="P4759" s="7" t="s">
        <v>9635</v>
      </c>
      <c r="Q4759" s="7" t="s">
        <v>9636</v>
      </c>
      <c r="R4759" s="7">
        <v>3.95</v>
      </c>
    </row>
    <row r="4760" spans="16:18" x14ac:dyDescent="0.25">
      <c r="P4760" s="7" t="s">
        <v>9637</v>
      </c>
      <c r="Q4760" s="7" t="s">
        <v>9638</v>
      </c>
      <c r="R4760" s="7">
        <v>6.26</v>
      </c>
    </row>
    <row r="4761" spans="16:18" x14ac:dyDescent="0.25">
      <c r="P4761" s="7" t="s">
        <v>9639</v>
      </c>
      <c r="Q4761" s="7" t="s">
        <v>9640</v>
      </c>
      <c r="R4761" s="7">
        <v>3.71</v>
      </c>
    </row>
    <row r="4762" spans="16:18" x14ac:dyDescent="0.25">
      <c r="P4762" s="7" t="s">
        <v>9641</v>
      </c>
      <c r="Q4762" s="7" t="s">
        <v>9642</v>
      </c>
      <c r="R4762" s="7">
        <v>8.01</v>
      </c>
    </row>
    <row r="4763" spans="16:18" x14ac:dyDescent="0.25">
      <c r="P4763" s="7" t="s">
        <v>9643</v>
      </c>
      <c r="Q4763" s="7" t="s">
        <v>9644</v>
      </c>
      <c r="R4763" s="7">
        <v>0.98</v>
      </c>
    </row>
    <row r="4764" spans="16:18" x14ac:dyDescent="0.25">
      <c r="P4764" s="7" t="s">
        <v>9645</v>
      </c>
      <c r="Q4764" s="7" t="s">
        <v>9646</v>
      </c>
      <c r="R4764" s="7">
        <v>1.25</v>
      </c>
    </row>
    <row r="4765" spans="16:18" x14ac:dyDescent="0.25">
      <c r="P4765" s="7" t="s">
        <v>9647</v>
      </c>
      <c r="Q4765" s="7" t="s">
        <v>9648</v>
      </c>
      <c r="R4765" s="7">
        <v>2.5299999999999998</v>
      </c>
    </row>
    <row r="4766" spans="16:18" x14ac:dyDescent="0.25">
      <c r="P4766" s="7" t="s">
        <v>9649</v>
      </c>
      <c r="Q4766" s="7" t="s">
        <v>9650</v>
      </c>
      <c r="R4766" s="7">
        <v>2.06</v>
      </c>
    </row>
    <row r="4767" spans="16:18" x14ac:dyDescent="0.25">
      <c r="P4767" s="7" t="s">
        <v>9651</v>
      </c>
      <c r="Q4767" s="7" t="s">
        <v>9652</v>
      </c>
      <c r="R4767" s="7">
        <v>1.66</v>
      </c>
    </row>
    <row r="4768" spans="16:18" x14ac:dyDescent="0.25">
      <c r="P4768" s="7" t="s">
        <v>9653</v>
      </c>
      <c r="Q4768" s="7" t="s">
        <v>9654</v>
      </c>
      <c r="R4768" s="7">
        <v>1.83</v>
      </c>
    </row>
    <row r="4769" spans="16:18" x14ac:dyDescent="0.25">
      <c r="P4769" s="7" t="s">
        <v>9655</v>
      </c>
      <c r="Q4769" s="7" t="s">
        <v>9656</v>
      </c>
      <c r="R4769" s="7">
        <v>2.72</v>
      </c>
    </row>
    <row r="4770" spans="16:18" x14ac:dyDescent="0.25">
      <c r="P4770" s="7" t="s">
        <v>9657</v>
      </c>
      <c r="Q4770" s="7" t="s">
        <v>9658</v>
      </c>
      <c r="R4770" s="7">
        <v>3.45</v>
      </c>
    </row>
    <row r="4771" spans="16:18" x14ac:dyDescent="0.25">
      <c r="P4771" s="7" t="s">
        <v>9659</v>
      </c>
      <c r="Q4771" s="7" t="s">
        <v>9660</v>
      </c>
      <c r="R4771" s="7">
        <v>3.15</v>
      </c>
    </row>
    <row r="4772" spans="16:18" x14ac:dyDescent="0.25">
      <c r="P4772" s="7" t="s">
        <v>9661</v>
      </c>
      <c r="Q4772" s="7" t="s">
        <v>9662</v>
      </c>
      <c r="R4772" s="7">
        <v>1.56</v>
      </c>
    </row>
    <row r="4773" spans="16:18" x14ac:dyDescent="0.25">
      <c r="P4773" s="7" t="s">
        <v>9663</v>
      </c>
      <c r="Q4773" s="7" t="s">
        <v>9664</v>
      </c>
      <c r="R4773" s="7">
        <v>1.37</v>
      </c>
    </row>
    <row r="4774" spans="16:18" x14ac:dyDescent="0.25">
      <c r="P4774" s="7" t="s">
        <v>9665</v>
      </c>
      <c r="Q4774" s="7" t="s">
        <v>9666</v>
      </c>
      <c r="R4774" s="7">
        <v>2.2200000000000002</v>
      </c>
    </row>
    <row r="4775" spans="16:18" x14ac:dyDescent="0.25">
      <c r="P4775" s="7" t="s">
        <v>9667</v>
      </c>
      <c r="Q4775" s="7" t="s">
        <v>9668</v>
      </c>
      <c r="R4775" s="7">
        <v>1.91</v>
      </c>
    </row>
    <row r="4776" spans="16:18" x14ac:dyDescent="0.25">
      <c r="P4776" s="7" t="s">
        <v>9669</v>
      </c>
      <c r="Q4776" s="7" t="s">
        <v>9670</v>
      </c>
      <c r="R4776" s="7">
        <v>1.45</v>
      </c>
    </row>
    <row r="4777" spans="16:18" x14ac:dyDescent="0.25">
      <c r="P4777" s="7" t="s">
        <v>9671</v>
      </c>
      <c r="Q4777" s="7" t="s">
        <v>9672</v>
      </c>
      <c r="R4777" s="7">
        <v>4.2699999999999996</v>
      </c>
    </row>
    <row r="4778" spans="16:18" x14ac:dyDescent="0.25">
      <c r="P4778" s="7" t="s">
        <v>9673</v>
      </c>
      <c r="Q4778" s="7" t="s">
        <v>9674</v>
      </c>
      <c r="R4778" s="7">
        <v>1.84</v>
      </c>
    </row>
    <row r="4779" spans="16:18" x14ac:dyDescent="0.25">
      <c r="P4779" s="7" t="s">
        <v>9675</v>
      </c>
      <c r="Q4779" s="7" t="s">
        <v>9676</v>
      </c>
      <c r="R4779" s="7">
        <v>1.37</v>
      </c>
    </row>
    <row r="4780" spans="16:18" x14ac:dyDescent="0.25">
      <c r="P4780" s="7" t="s">
        <v>9677</v>
      </c>
      <c r="Q4780" s="7" t="s">
        <v>9678</v>
      </c>
      <c r="R4780" s="7">
        <v>0.13</v>
      </c>
    </row>
    <row r="4781" spans="16:18" x14ac:dyDescent="0.25">
      <c r="P4781" s="7" t="s">
        <v>9679</v>
      </c>
      <c r="Q4781" s="7" t="s">
        <v>9680</v>
      </c>
      <c r="R4781" s="7">
        <v>0.42</v>
      </c>
    </row>
    <row r="4782" spans="16:18" x14ac:dyDescent="0.25">
      <c r="P4782" s="7" t="s">
        <v>9681</v>
      </c>
      <c r="Q4782" s="7" t="s">
        <v>9682</v>
      </c>
      <c r="R4782" s="7">
        <v>0.48</v>
      </c>
    </row>
    <row r="4783" spans="16:18" x14ac:dyDescent="0.25">
      <c r="P4783" s="7" t="s">
        <v>9683</v>
      </c>
      <c r="Q4783" s="7" t="s">
        <v>9684</v>
      </c>
      <c r="R4783" s="7">
        <v>0.68</v>
      </c>
    </row>
    <row r="4784" spans="16:18" x14ac:dyDescent="0.25">
      <c r="P4784" s="7" t="s">
        <v>9685</v>
      </c>
      <c r="Q4784" s="7" t="s">
        <v>9686</v>
      </c>
      <c r="R4784" s="7">
        <v>4.21</v>
      </c>
    </row>
    <row r="4785" spans="16:18" x14ac:dyDescent="0.25">
      <c r="P4785" s="7" t="s">
        <v>9687</v>
      </c>
      <c r="Q4785" s="7" t="s">
        <v>9688</v>
      </c>
      <c r="R4785" s="7">
        <v>3.64</v>
      </c>
    </row>
    <row r="4786" spans="16:18" x14ac:dyDescent="0.25">
      <c r="P4786" s="7" t="s">
        <v>9689</v>
      </c>
      <c r="Q4786" s="7" t="s">
        <v>9690</v>
      </c>
      <c r="R4786" s="7">
        <v>2.82</v>
      </c>
    </row>
    <row r="4787" spans="16:18" x14ac:dyDescent="0.25">
      <c r="P4787" s="7" t="s">
        <v>9691</v>
      </c>
      <c r="Q4787" s="7" t="s">
        <v>9692</v>
      </c>
      <c r="R4787" s="7">
        <v>4.8499999999999996</v>
      </c>
    </row>
    <row r="4788" spans="16:18" x14ac:dyDescent="0.25">
      <c r="P4788" s="7" t="s">
        <v>9693</v>
      </c>
      <c r="Q4788" s="7" t="s">
        <v>9694</v>
      </c>
      <c r="R4788" s="7">
        <v>4.18</v>
      </c>
    </row>
    <row r="4789" spans="16:18" x14ac:dyDescent="0.25">
      <c r="P4789" s="7" t="s">
        <v>9695</v>
      </c>
      <c r="Q4789" s="7" t="s">
        <v>9696</v>
      </c>
      <c r="R4789" s="7">
        <v>5.22</v>
      </c>
    </row>
    <row r="4790" spans="16:18" x14ac:dyDescent="0.25">
      <c r="P4790" s="7" t="s">
        <v>9697</v>
      </c>
      <c r="Q4790" s="7" t="s">
        <v>9698</v>
      </c>
      <c r="R4790" s="7">
        <v>4.74</v>
      </c>
    </row>
    <row r="4791" spans="16:18" x14ac:dyDescent="0.25">
      <c r="P4791" s="7" t="s">
        <v>9699</v>
      </c>
      <c r="Q4791" s="7" t="s">
        <v>9700</v>
      </c>
      <c r="R4791" s="7">
        <v>7.49</v>
      </c>
    </row>
    <row r="4792" spans="16:18" x14ac:dyDescent="0.25">
      <c r="P4792" s="7" t="s">
        <v>9701</v>
      </c>
      <c r="Q4792" s="7" t="s">
        <v>9702</v>
      </c>
      <c r="R4792" s="7">
        <v>3.73</v>
      </c>
    </row>
    <row r="4793" spans="16:18" x14ac:dyDescent="0.25">
      <c r="P4793" s="7" t="s">
        <v>9703</v>
      </c>
      <c r="Q4793" s="7" t="s">
        <v>9704</v>
      </c>
      <c r="R4793" s="7">
        <v>2.19</v>
      </c>
    </row>
    <row r="4794" spans="16:18" x14ac:dyDescent="0.25">
      <c r="P4794" s="7" t="s">
        <v>9705</v>
      </c>
      <c r="Q4794" s="7" t="s">
        <v>9706</v>
      </c>
      <c r="R4794" s="7">
        <v>6.3</v>
      </c>
    </row>
    <row r="4795" spans="16:18" x14ac:dyDescent="0.25">
      <c r="P4795" s="7" t="s">
        <v>9707</v>
      </c>
      <c r="Q4795" s="7" t="s">
        <v>9708</v>
      </c>
      <c r="R4795" s="7">
        <v>5.03</v>
      </c>
    </row>
    <row r="4796" spans="16:18" x14ac:dyDescent="0.25">
      <c r="P4796" s="7" t="s">
        <v>9709</v>
      </c>
      <c r="Q4796" s="7" t="s">
        <v>9710</v>
      </c>
      <c r="R4796" s="7">
        <v>4.0999999999999996</v>
      </c>
    </row>
    <row r="4797" spans="16:18" x14ac:dyDescent="0.25">
      <c r="P4797" s="7" t="s">
        <v>9711</v>
      </c>
      <c r="Q4797" s="7" t="s">
        <v>9712</v>
      </c>
      <c r="R4797" s="7">
        <v>8.64</v>
      </c>
    </row>
    <row r="4798" spans="16:18" x14ac:dyDescent="0.25">
      <c r="P4798" s="7" t="s">
        <v>9713</v>
      </c>
      <c r="Q4798" s="7" t="s">
        <v>9714</v>
      </c>
      <c r="R4798" s="7">
        <v>8.69</v>
      </c>
    </row>
    <row r="4799" spans="16:18" x14ac:dyDescent="0.25">
      <c r="P4799" s="7" t="s">
        <v>9715</v>
      </c>
      <c r="Q4799" s="7" t="s">
        <v>9716</v>
      </c>
      <c r="R4799" s="7">
        <v>6.59</v>
      </c>
    </row>
    <row r="4800" spans="16:18" x14ac:dyDescent="0.25">
      <c r="P4800" s="7" t="s">
        <v>9717</v>
      </c>
      <c r="Q4800" s="7" t="s">
        <v>9718</v>
      </c>
      <c r="R4800" s="7">
        <v>14.56</v>
      </c>
    </row>
    <row r="4801" spans="16:18" x14ac:dyDescent="0.25">
      <c r="P4801" s="7" t="s">
        <v>9719</v>
      </c>
      <c r="Q4801" s="7" t="s">
        <v>9720</v>
      </c>
      <c r="R4801" s="7">
        <v>19.62</v>
      </c>
    </row>
    <row r="4802" spans="16:18" x14ac:dyDescent="0.25">
      <c r="P4802" s="7" t="s">
        <v>9721</v>
      </c>
      <c r="Q4802" s="7" t="s">
        <v>9722</v>
      </c>
      <c r="R4802" s="7">
        <v>19.43</v>
      </c>
    </row>
    <row r="4803" spans="16:18" x14ac:dyDescent="0.25">
      <c r="P4803" s="7" t="s">
        <v>9723</v>
      </c>
      <c r="Q4803" s="7" t="s">
        <v>9724</v>
      </c>
      <c r="R4803" s="7">
        <v>5.19</v>
      </c>
    </row>
    <row r="4804" spans="16:18" x14ac:dyDescent="0.25">
      <c r="P4804" s="7" t="s">
        <v>9725</v>
      </c>
      <c r="Q4804" s="7" t="s">
        <v>9726</v>
      </c>
      <c r="R4804" s="7">
        <v>11.43</v>
      </c>
    </row>
    <row r="4805" spans="16:18" x14ac:dyDescent="0.25">
      <c r="P4805" s="7" t="s">
        <v>9727</v>
      </c>
      <c r="Q4805" s="7" t="s">
        <v>9728</v>
      </c>
      <c r="R4805" s="7">
        <v>22.42</v>
      </c>
    </row>
    <row r="4806" spans="16:18" x14ac:dyDescent="0.25">
      <c r="P4806" s="7" t="s">
        <v>9729</v>
      </c>
      <c r="Q4806" s="7" t="s">
        <v>9730</v>
      </c>
      <c r="R4806" s="7">
        <v>23.48</v>
      </c>
    </row>
    <row r="4807" spans="16:18" x14ac:dyDescent="0.25">
      <c r="P4807" s="7" t="s">
        <v>9731</v>
      </c>
      <c r="Q4807" s="7" t="s">
        <v>9732</v>
      </c>
      <c r="R4807" s="7">
        <v>9.84</v>
      </c>
    </row>
    <row r="4808" spans="16:18" x14ac:dyDescent="0.25">
      <c r="P4808" s="7" t="s">
        <v>9733</v>
      </c>
      <c r="Q4808" s="7" t="s">
        <v>9734</v>
      </c>
      <c r="R4808" s="7">
        <v>10.38</v>
      </c>
    </row>
    <row r="4809" spans="16:18" x14ac:dyDescent="0.25">
      <c r="P4809" s="7" t="s">
        <v>9735</v>
      </c>
      <c r="Q4809" s="7" t="s">
        <v>9736</v>
      </c>
      <c r="R4809" s="7">
        <v>16.440000000000001</v>
      </c>
    </row>
    <row r="4810" spans="16:18" x14ac:dyDescent="0.25">
      <c r="P4810" s="7" t="s">
        <v>9737</v>
      </c>
      <c r="Q4810" s="7" t="s">
        <v>9738</v>
      </c>
      <c r="R4810" s="7">
        <v>9.67</v>
      </c>
    </row>
    <row r="4811" spans="16:18" x14ac:dyDescent="0.25">
      <c r="P4811" s="7" t="s">
        <v>9739</v>
      </c>
      <c r="Q4811" s="7" t="s">
        <v>9740</v>
      </c>
      <c r="R4811" s="7">
        <v>11.34</v>
      </c>
    </row>
    <row r="4812" spans="16:18" x14ac:dyDescent="0.25">
      <c r="P4812" s="7" t="s">
        <v>9741</v>
      </c>
      <c r="Q4812" s="7" t="s">
        <v>9742</v>
      </c>
      <c r="R4812" s="7">
        <v>15.4</v>
      </c>
    </row>
    <row r="4813" spans="16:18" x14ac:dyDescent="0.25">
      <c r="P4813" s="7" t="s">
        <v>9743</v>
      </c>
      <c r="Q4813" s="7" t="s">
        <v>9744</v>
      </c>
      <c r="R4813" s="7">
        <v>11.53</v>
      </c>
    </row>
    <row r="4814" spans="16:18" x14ac:dyDescent="0.25">
      <c r="P4814" s="7" t="s">
        <v>9745</v>
      </c>
      <c r="Q4814" s="7" t="s">
        <v>9746</v>
      </c>
      <c r="R4814" s="7">
        <v>21.69</v>
      </c>
    </row>
    <row r="4815" spans="16:18" x14ac:dyDescent="0.25">
      <c r="P4815" s="7" t="s">
        <v>9747</v>
      </c>
      <c r="Q4815" s="7" t="s">
        <v>9748</v>
      </c>
      <c r="R4815" s="7">
        <v>24.41</v>
      </c>
    </row>
    <row r="4816" spans="16:18" x14ac:dyDescent="0.25">
      <c r="P4816" s="7" t="s">
        <v>9749</v>
      </c>
      <c r="Q4816" s="7" t="s">
        <v>9750</v>
      </c>
      <c r="R4816" s="7">
        <v>2.2000000000000002</v>
      </c>
    </row>
    <row r="4817" spans="16:18" x14ac:dyDescent="0.25">
      <c r="P4817" s="7" t="s">
        <v>9751</v>
      </c>
      <c r="Q4817" s="7" t="s">
        <v>9752</v>
      </c>
      <c r="R4817" s="7">
        <v>2.0299999999999998</v>
      </c>
    </row>
    <row r="4818" spans="16:18" x14ac:dyDescent="0.25">
      <c r="P4818" s="7" t="s">
        <v>9753</v>
      </c>
      <c r="Q4818" s="7" t="s">
        <v>9754</v>
      </c>
      <c r="R4818" s="7">
        <v>1.36</v>
      </c>
    </row>
    <row r="4819" spans="16:18" x14ac:dyDescent="0.25">
      <c r="P4819" s="7" t="s">
        <v>9755</v>
      </c>
      <c r="Q4819" s="7" t="s">
        <v>9756</v>
      </c>
      <c r="R4819" s="7">
        <v>4.74</v>
      </c>
    </row>
    <row r="4820" spans="16:18" x14ac:dyDescent="0.25">
      <c r="P4820" s="7" t="s">
        <v>9757</v>
      </c>
      <c r="Q4820" s="7" t="s">
        <v>9758</v>
      </c>
      <c r="R4820" s="7">
        <v>5.67</v>
      </c>
    </row>
    <row r="4821" spans="16:18" x14ac:dyDescent="0.25">
      <c r="P4821" s="7" t="s">
        <v>9759</v>
      </c>
      <c r="Q4821" s="7" t="s">
        <v>9760</v>
      </c>
      <c r="R4821" s="7">
        <v>2.17</v>
      </c>
    </row>
    <row r="4822" spans="16:18" x14ac:dyDescent="0.25">
      <c r="P4822" s="7" t="s">
        <v>9761</v>
      </c>
      <c r="Q4822" s="7" t="s">
        <v>9762</v>
      </c>
      <c r="R4822" s="7">
        <v>3.65</v>
      </c>
    </row>
    <row r="4823" spans="16:18" x14ac:dyDescent="0.25">
      <c r="P4823" s="7" t="s">
        <v>9763</v>
      </c>
      <c r="Q4823" s="7" t="s">
        <v>9764</v>
      </c>
      <c r="R4823" s="7">
        <v>1.5</v>
      </c>
    </row>
    <row r="4824" spans="16:18" x14ac:dyDescent="0.25">
      <c r="P4824" s="7" t="s">
        <v>9765</v>
      </c>
      <c r="Q4824" s="7" t="s">
        <v>9766</v>
      </c>
      <c r="R4824" s="7">
        <v>2.84</v>
      </c>
    </row>
    <row r="4825" spans="16:18" x14ac:dyDescent="0.25">
      <c r="P4825" s="7" t="s">
        <v>9767</v>
      </c>
      <c r="Q4825" s="7" t="s">
        <v>9768</v>
      </c>
      <c r="R4825" s="7">
        <v>2.83</v>
      </c>
    </row>
    <row r="4826" spans="16:18" x14ac:dyDescent="0.25">
      <c r="P4826" s="7" t="s">
        <v>9769</v>
      </c>
      <c r="Q4826" s="7" t="s">
        <v>9770</v>
      </c>
      <c r="R4826" s="7">
        <v>2.48</v>
      </c>
    </row>
    <row r="4827" spans="16:18" x14ac:dyDescent="0.25">
      <c r="P4827" s="7" t="s">
        <v>9771</v>
      </c>
      <c r="Q4827" s="7" t="s">
        <v>9772</v>
      </c>
      <c r="R4827" s="7">
        <v>1.55</v>
      </c>
    </row>
    <row r="4828" spans="16:18" x14ac:dyDescent="0.25">
      <c r="P4828" s="7" t="s">
        <v>9773</v>
      </c>
      <c r="Q4828" s="7" t="s">
        <v>9774</v>
      </c>
      <c r="R4828" s="7">
        <v>2.0299999999999998</v>
      </c>
    </row>
    <row r="4829" spans="16:18" x14ac:dyDescent="0.25">
      <c r="P4829" s="7" t="s">
        <v>9775</v>
      </c>
      <c r="Q4829" s="7" t="s">
        <v>9776</v>
      </c>
      <c r="R4829" s="7">
        <v>1.24</v>
      </c>
    </row>
    <row r="4830" spans="16:18" x14ac:dyDescent="0.25">
      <c r="P4830" s="7" t="s">
        <v>9777</v>
      </c>
      <c r="Q4830" s="7" t="s">
        <v>9778</v>
      </c>
      <c r="R4830" s="7">
        <v>4.43</v>
      </c>
    </row>
    <row r="4831" spans="16:18" x14ac:dyDescent="0.25">
      <c r="P4831" s="7" t="s">
        <v>9779</v>
      </c>
      <c r="Q4831" s="7" t="s">
        <v>9780</v>
      </c>
      <c r="R4831" s="7">
        <v>0.91</v>
      </c>
    </row>
    <row r="4832" spans="16:18" x14ac:dyDescent="0.25">
      <c r="P4832" s="7" t="s">
        <v>9781</v>
      </c>
      <c r="Q4832" s="7" t="s">
        <v>9782</v>
      </c>
      <c r="R4832" s="7">
        <v>0.73</v>
      </c>
    </row>
    <row r="4833" spans="16:18" x14ac:dyDescent="0.25">
      <c r="P4833" s="7" t="s">
        <v>9783</v>
      </c>
      <c r="Q4833" s="7" t="s">
        <v>9784</v>
      </c>
      <c r="R4833" s="7">
        <v>2.1800000000000002</v>
      </c>
    </row>
    <row r="4834" spans="16:18" x14ac:dyDescent="0.25">
      <c r="P4834" s="7" t="s">
        <v>9785</v>
      </c>
      <c r="Q4834" s="7" t="s">
        <v>9786</v>
      </c>
      <c r="R4834" s="7">
        <v>2.2400000000000002</v>
      </c>
    </row>
    <row r="4835" spans="16:18" x14ac:dyDescent="0.25">
      <c r="P4835" s="7" t="s">
        <v>9787</v>
      </c>
      <c r="Q4835" s="7" t="s">
        <v>9788</v>
      </c>
      <c r="R4835" s="7">
        <v>0.94</v>
      </c>
    </row>
    <row r="4836" spans="16:18" x14ac:dyDescent="0.25">
      <c r="P4836" s="7" t="s">
        <v>9789</v>
      </c>
      <c r="Q4836" s="7" t="s">
        <v>9790</v>
      </c>
      <c r="R4836" s="7">
        <v>2.0699999999999998</v>
      </c>
    </row>
    <row r="4837" spans="16:18" x14ac:dyDescent="0.25">
      <c r="P4837" s="7" t="s">
        <v>9791</v>
      </c>
      <c r="Q4837" s="7" t="s">
        <v>9792</v>
      </c>
      <c r="R4837" s="7">
        <v>1.1000000000000001</v>
      </c>
    </row>
    <row r="4838" spans="16:18" x14ac:dyDescent="0.25">
      <c r="P4838" s="7" t="s">
        <v>9793</v>
      </c>
      <c r="Q4838" s="7" t="s">
        <v>9794</v>
      </c>
      <c r="R4838" s="7">
        <v>4.5</v>
      </c>
    </row>
  </sheetData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P626"/>
  <sheetViews>
    <sheetView workbookViewId="0">
      <selection activeCell="W35" sqref="W35"/>
    </sheetView>
  </sheetViews>
  <sheetFormatPr defaultRowHeight="15" x14ac:dyDescent="0.25"/>
  <cols>
    <col min="1" max="1" width="10" style="1" bestFit="1" customWidth="1"/>
    <col min="2" max="2" width="13" style="1" customWidth="1"/>
    <col min="3" max="16384" width="9.140625" style="1"/>
  </cols>
  <sheetData>
    <row r="1" spans="1:16" x14ac:dyDescent="0.25">
      <c r="A1" s="1" t="s">
        <v>9815</v>
      </c>
      <c r="B1" s="1" t="s">
        <v>76</v>
      </c>
      <c r="C1" s="1" t="s">
        <v>79</v>
      </c>
      <c r="D1" s="1" t="s">
        <v>11201</v>
      </c>
    </row>
    <row r="2" spans="1:16" x14ac:dyDescent="0.25">
      <c r="A2" s="1" t="s">
        <v>9821</v>
      </c>
      <c r="B2" s="1" t="s">
        <v>9822</v>
      </c>
      <c r="C2" s="1">
        <v>0.46773700000000001</v>
      </c>
      <c r="D2" s="1">
        <v>8.74</v>
      </c>
    </row>
    <row r="3" spans="1:16" x14ac:dyDescent="0.25">
      <c r="A3" s="1" t="s">
        <v>9823</v>
      </c>
      <c r="B3" s="1" t="s">
        <v>9824</v>
      </c>
      <c r="C3" s="1">
        <v>0.60478200000000004</v>
      </c>
      <c r="D3" s="1">
        <v>12.84</v>
      </c>
    </row>
    <row r="4" spans="1:16" x14ac:dyDescent="0.25">
      <c r="A4" s="1" t="s">
        <v>9825</v>
      </c>
      <c r="B4" s="1" t="s">
        <v>9826</v>
      </c>
      <c r="C4" s="1">
        <v>0.91663600000000001</v>
      </c>
      <c r="D4" s="1">
        <v>12.6</v>
      </c>
      <c r="H4" s="21" t="s">
        <v>11192</v>
      </c>
      <c r="I4" s="21" t="s">
        <v>11193</v>
      </c>
      <c r="J4" s="21" t="s">
        <v>11194</v>
      </c>
      <c r="K4" s="21" t="s">
        <v>11195</v>
      </c>
      <c r="L4" s="21" t="s">
        <v>11196</v>
      </c>
      <c r="M4" s="21" t="s">
        <v>11197</v>
      </c>
      <c r="N4" s="21" t="s">
        <v>11198</v>
      </c>
      <c r="O4" s="21" t="s">
        <v>11199</v>
      </c>
      <c r="P4" s="21" t="s">
        <v>11200</v>
      </c>
    </row>
    <row r="5" spans="1:16" x14ac:dyDescent="0.25">
      <c r="A5" s="1" t="s">
        <v>9827</v>
      </c>
      <c r="B5" s="1" t="s">
        <v>9828</v>
      </c>
      <c r="C5" s="1">
        <v>0.67425800000000002</v>
      </c>
      <c r="D5" s="1">
        <v>14.19</v>
      </c>
      <c r="H5" s="21">
        <v>0.42</v>
      </c>
      <c r="I5" s="21">
        <v>0.52</v>
      </c>
      <c r="J5" s="21">
        <v>-0.52</v>
      </c>
      <c r="K5" s="21">
        <v>-0.46</v>
      </c>
      <c r="L5" s="21">
        <v>-0.4</v>
      </c>
      <c r="M5" s="21">
        <v>-0.47</v>
      </c>
      <c r="N5" s="21">
        <v>-0.26</v>
      </c>
      <c r="O5" s="21">
        <v>-0.06</v>
      </c>
      <c r="P5" s="21">
        <v>-0.03</v>
      </c>
    </row>
    <row r="6" spans="1:16" x14ac:dyDescent="0.25">
      <c r="A6" s="1" t="s">
        <v>9829</v>
      </c>
      <c r="B6" s="1" t="s">
        <v>9830</v>
      </c>
      <c r="C6" s="1">
        <v>0.95225300000000002</v>
      </c>
      <c r="D6" s="1">
        <v>15.91</v>
      </c>
    </row>
    <row r="7" spans="1:16" x14ac:dyDescent="0.25">
      <c r="A7" s="1" t="s">
        <v>9831</v>
      </c>
      <c r="B7" s="1" t="s">
        <v>9832</v>
      </c>
      <c r="C7" s="1">
        <v>0.87132200000000004</v>
      </c>
      <c r="D7" s="1">
        <v>12.41</v>
      </c>
    </row>
    <row r="8" spans="1:16" x14ac:dyDescent="0.25">
      <c r="A8" s="1" t="s">
        <v>9833</v>
      </c>
      <c r="B8" s="1" t="s">
        <v>9834</v>
      </c>
      <c r="C8" s="1">
        <v>0.73547399999999996</v>
      </c>
      <c r="D8" s="1">
        <v>10.36</v>
      </c>
    </row>
    <row r="9" spans="1:16" x14ac:dyDescent="0.25">
      <c r="A9" s="1" t="s">
        <v>9835</v>
      </c>
      <c r="B9" s="1" t="s">
        <v>9836</v>
      </c>
      <c r="C9" s="1">
        <v>1.046983</v>
      </c>
      <c r="D9" s="1">
        <v>13.39</v>
      </c>
    </row>
    <row r="10" spans="1:16" x14ac:dyDescent="0.25">
      <c r="A10" s="1" t="s">
        <v>9837</v>
      </c>
      <c r="B10" s="1" t="s">
        <v>9838</v>
      </c>
      <c r="C10" s="1">
        <v>0.89673499999999995</v>
      </c>
      <c r="D10" s="1">
        <v>12.82</v>
      </c>
    </row>
    <row r="11" spans="1:16" x14ac:dyDescent="0.25">
      <c r="A11" s="1" t="s">
        <v>9839</v>
      </c>
      <c r="B11" s="1" t="s">
        <v>9840</v>
      </c>
      <c r="C11" s="1">
        <v>0.68829899999999999</v>
      </c>
      <c r="D11" s="1">
        <v>13.89</v>
      </c>
    </row>
    <row r="12" spans="1:16" x14ac:dyDescent="0.25">
      <c r="A12" s="1" t="s">
        <v>9841</v>
      </c>
      <c r="B12" s="1" t="s">
        <v>9842</v>
      </c>
      <c r="C12" s="1">
        <v>0.87292499999999995</v>
      </c>
      <c r="D12" s="1">
        <v>12.98</v>
      </c>
    </row>
    <row r="13" spans="1:16" x14ac:dyDescent="0.25">
      <c r="A13" s="1" t="s">
        <v>9843</v>
      </c>
      <c r="B13" s="1" t="s">
        <v>9844</v>
      </c>
      <c r="C13" s="1">
        <v>0.684728</v>
      </c>
      <c r="D13" s="1">
        <v>13.74</v>
      </c>
    </row>
    <row r="14" spans="1:16" x14ac:dyDescent="0.25">
      <c r="A14" s="1" t="s">
        <v>9845</v>
      </c>
      <c r="B14" s="1" t="s">
        <v>9846</v>
      </c>
      <c r="C14" s="1">
        <v>0.79343699999999995</v>
      </c>
      <c r="D14" s="1">
        <v>12.02</v>
      </c>
    </row>
    <row r="15" spans="1:16" x14ac:dyDescent="0.25">
      <c r="A15" s="1" t="s">
        <v>9847</v>
      </c>
      <c r="B15" s="1" t="s">
        <v>9848</v>
      </c>
      <c r="C15" s="1">
        <v>1.2321200000000001</v>
      </c>
      <c r="D15" s="1">
        <v>11.58</v>
      </c>
    </row>
    <row r="16" spans="1:16" x14ac:dyDescent="0.25">
      <c r="A16" s="1" t="s">
        <v>9849</v>
      </c>
      <c r="B16" s="1" t="s">
        <v>9850</v>
      </c>
      <c r="C16" s="1">
        <v>0.87863000000000002</v>
      </c>
      <c r="D16" s="1">
        <v>13.85</v>
      </c>
    </row>
    <row r="17" spans="1:4" x14ac:dyDescent="0.25">
      <c r="A17" s="1" t="s">
        <v>9851</v>
      </c>
      <c r="B17" s="1" t="s">
        <v>9852</v>
      </c>
      <c r="C17" s="1">
        <v>1.353162</v>
      </c>
      <c r="D17" s="1">
        <v>13.42</v>
      </c>
    </row>
    <row r="18" spans="1:4" x14ac:dyDescent="0.25">
      <c r="A18" s="1" t="s">
        <v>9853</v>
      </c>
      <c r="B18" s="1" t="s">
        <v>9854</v>
      </c>
      <c r="C18" s="1">
        <v>0.60200699999999996</v>
      </c>
      <c r="D18" s="1">
        <v>16.07</v>
      </c>
    </row>
    <row r="19" spans="1:4" x14ac:dyDescent="0.25">
      <c r="A19" s="1" t="s">
        <v>9855</v>
      </c>
      <c r="B19" s="1" t="s">
        <v>9856</v>
      </c>
      <c r="C19" s="1">
        <v>0.61421999999999999</v>
      </c>
      <c r="D19" s="1">
        <v>14.58</v>
      </c>
    </row>
    <row r="20" spans="1:4" x14ac:dyDescent="0.25">
      <c r="A20" s="1" t="s">
        <v>9857</v>
      </c>
      <c r="B20" s="1" t="s">
        <v>9858</v>
      </c>
      <c r="C20" s="1">
        <v>0.441552</v>
      </c>
      <c r="D20" s="1">
        <v>11.03</v>
      </c>
    </row>
    <row r="21" spans="1:4" x14ac:dyDescent="0.25">
      <c r="A21" s="1" t="s">
        <v>9859</v>
      </c>
      <c r="B21" s="1" t="s">
        <v>9860</v>
      </c>
      <c r="C21" s="1">
        <v>1.589226</v>
      </c>
      <c r="D21" s="1">
        <v>9.73</v>
      </c>
    </row>
    <row r="22" spans="1:4" x14ac:dyDescent="0.25">
      <c r="A22" s="1" t="s">
        <v>9861</v>
      </c>
      <c r="B22" s="1" t="s">
        <v>9862</v>
      </c>
      <c r="C22" s="1">
        <v>0.58244799999999997</v>
      </c>
      <c r="D22" s="1">
        <v>10.15</v>
      </c>
    </row>
    <row r="23" spans="1:4" x14ac:dyDescent="0.25">
      <c r="A23" s="1" t="s">
        <v>9863</v>
      </c>
      <c r="B23" s="1" t="s">
        <v>9864</v>
      </c>
      <c r="C23" s="1">
        <v>1.327196</v>
      </c>
      <c r="D23" s="1">
        <v>11.3</v>
      </c>
    </row>
    <row r="24" spans="1:4" x14ac:dyDescent="0.25">
      <c r="A24" s="1" t="s">
        <v>9865</v>
      </c>
      <c r="B24" s="1" t="s">
        <v>9866</v>
      </c>
      <c r="C24" s="1">
        <v>0.56890499999999999</v>
      </c>
      <c r="D24" s="1">
        <v>14.89</v>
      </c>
    </row>
    <row r="25" spans="1:4" x14ac:dyDescent="0.25">
      <c r="A25" s="1" t="s">
        <v>9867</v>
      </c>
      <c r="B25" s="1" t="s">
        <v>9868</v>
      </c>
      <c r="C25" s="1">
        <v>2.1445259999999999</v>
      </c>
      <c r="D25" s="1">
        <v>10.75</v>
      </c>
    </row>
    <row r="26" spans="1:4" x14ac:dyDescent="0.25">
      <c r="A26" s="1" t="s">
        <v>9869</v>
      </c>
      <c r="B26" s="1" t="s">
        <v>9870</v>
      </c>
      <c r="C26" s="1">
        <v>0.41841</v>
      </c>
      <c r="D26" s="1">
        <v>12.71</v>
      </c>
    </row>
    <row r="27" spans="1:4" x14ac:dyDescent="0.25">
      <c r="A27" s="1" t="s">
        <v>9871</v>
      </c>
      <c r="B27" s="1" t="s">
        <v>9872</v>
      </c>
      <c r="C27" s="1">
        <v>0.88009800000000005</v>
      </c>
      <c r="D27" s="1">
        <v>10</v>
      </c>
    </row>
    <row r="28" spans="1:4" x14ac:dyDescent="0.25">
      <c r="A28" s="1" t="s">
        <v>9873</v>
      </c>
      <c r="B28" s="1" t="s">
        <v>9874</v>
      </c>
      <c r="C28" s="1">
        <v>1.6350210000000001</v>
      </c>
      <c r="D28" s="1">
        <v>9.08</v>
      </c>
    </row>
    <row r="29" spans="1:4" x14ac:dyDescent="0.25">
      <c r="A29" s="1" t="s">
        <v>9875</v>
      </c>
      <c r="B29" s="1" t="s">
        <v>9876</v>
      </c>
      <c r="C29" s="1">
        <v>0.97188799999999997</v>
      </c>
      <c r="D29" s="1">
        <v>10.91</v>
      </c>
    </row>
    <row r="30" spans="1:4" x14ac:dyDescent="0.25">
      <c r="A30" s="1" t="s">
        <v>9877</v>
      </c>
      <c r="B30" s="1" t="s">
        <v>9878</v>
      </c>
      <c r="C30" s="1">
        <v>0.50628799999999996</v>
      </c>
      <c r="D30" s="1">
        <v>12.85</v>
      </c>
    </row>
    <row r="31" spans="1:4" x14ac:dyDescent="0.25">
      <c r="A31" s="1" t="s">
        <v>9879</v>
      </c>
      <c r="B31" s="1" t="s">
        <v>9880</v>
      </c>
      <c r="C31" s="1">
        <v>0.77427900000000005</v>
      </c>
      <c r="D31" s="1">
        <v>9.9499999999999993</v>
      </c>
    </row>
    <row r="32" spans="1:4" x14ac:dyDescent="0.25">
      <c r="A32" s="1" t="s">
        <v>9881</v>
      </c>
      <c r="B32" s="1" t="s">
        <v>9882</v>
      </c>
      <c r="C32" s="1">
        <v>1.0206820000000001</v>
      </c>
      <c r="D32" s="1">
        <v>13.42</v>
      </c>
    </row>
    <row r="33" spans="1:4" x14ac:dyDescent="0.25">
      <c r="A33" s="1" t="s">
        <v>9883</v>
      </c>
      <c r="B33" s="1" t="s">
        <v>9884</v>
      </c>
      <c r="C33" s="1">
        <v>0.61978699999999998</v>
      </c>
      <c r="D33" s="1">
        <v>10.91</v>
      </c>
    </row>
    <row r="34" spans="1:4" x14ac:dyDescent="0.25">
      <c r="A34" s="1" t="s">
        <v>9885</v>
      </c>
      <c r="B34" s="1" t="s">
        <v>9886</v>
      </c>
      <c r="C34" s="1">
        <v>0.60088799999999998</v>
      </c>
      <c r="D34" s="1">
        <v>13.71</v>
      </c>
    </row>
    <row r="35" spans="1:4" x14ac:dyDescent="0.25">
      <c r="A35" s="1" t="s">
        <v>9887</v>
      </c>
      <c r="B35" s="1" t="s">
        <v>9888</v>
      </c>
      <c r="C35" s="1">
        <v>0.67743100000000001</v>
      </c>
      <c r="D35" s="1">
        <v>12.25</v>
      </c>
    </row>
    <row r="36" spans="1:4" x14ac:dyDescent="0.25">
      <c r="A36" s="1" t="s">
        <v>9889</v>
      </c>
      <c r="B36" s="1" t="s">
        <v>9890</v>
      </c>
      <c r="C36" s="1">
        <v>0.50030699999999995</v>
      </c>
      <c r="D36" s="1">
        <v>13.35</v>
      </c>
    </row>
    <row r="37" spans="1:4" x14ac:dyDescent="0.25">
      <c r="A37" s="1" t="s">
        <v>9891</v>
      </c>
      <c r="B37" s="1" t="s">
        <v>9892</v>
      </c>
      <c r="C37" s="1">
        <v>1.1165160000000001</v>
      </c>
      <c r="D37" s="1">
        <v>11.64</v>
      </c>
    </row>
    <row r="38" spans="1:4" x14ac:dyDescent="0.25">
      <c r="A38" s="1" t="s">
        <v>9893</v>
      </c>
      <c r="B38" s="1" t="s">
        <v>9894</v>
      </c>
      <c r="C38" s="1">
        <v>0.809311</v>
      </c>
      <c r="D38" s="1">
        <v>10.37</v>
      </c>
    </row>
    <row r="39" spans="1:4" x14ac:dyDescent="0.25">
      <c r="A39" s="1" t="s">
        <v>9895</v>
      </c>
      <c r="B39" s="1" t="s">
        <v>9896</v>
      </c>
      <c r="C39" s="1">
        <v>1.2848949999999999</v>
      </c>
      <c r="D39" s="1">
        <v>11.45</v>
      </c>
    </row>
    <row r="40" spans="1:4" x14ac:dyDescent="0.25">
      <c r="A40" s="1" t="s">
        <v>9897</v>
      </c>
      <c r="B40" s="1" t="s">
        <v>9898</v>
      </c>
      <c r="C40" s="1">
        <v>0.65263700000000002</v>
      </c>
      <c r="D40" s="1">
        <v>20.5</v>
      </c>
    </row>
    <row r="41" spans="1:4" x14ac:dyDescent="0.25">
      <c r="A41" s="1" t="s">
        <v>9899</v>
      </c>
      <c r="B41" s="1" t="s">
        <v>9900</v>
      </c>
      <c r="C41" s="1">
        <v>0.79859100000000005</v>
      </c>
      <c r="D41" s="1">
        <v>15.49</v>
      </c>
    </row>
    <row r="42" spans="1:4" x14ac:dyDescent="0.25">
      <c r="A42" s="1" t="s">
        <v>9901</v>
      </c>
      <c r="B42" s="1" t="s">
        <v>9902</v>
      </c>
      <c r="C42" s="1">
        <v>0.96972899999999995</v>
      </c>
      <c r="D42" s="1">
        <v>20.99</v>
      </c>
    </row>
    <row r="43" spans="1:4" x14ac:dyDescent="0.25">
      <c r="A43" s="1" t="s">
        <v>9903</v>
      </c>
      <c r="B43" s="1" t="s">
        <v>9904</v>
      </c>
      <c r="C43" s="1">
        <v>0.86360199999999998</v>
      </c>
      <c r="D43" s="1">
        <v>21.36</v>
      </c>
    </row>
    <row r="44" spans="1:4" x14ac:dyDescent="0.25">
      <c r="A44" s="1" t="s">
        <v>9905</v>
      </c>
      <c r="B44" s="1" t="s">
        <v>9906</v>
      </c>
      <c r="C44" s="1">
        <v>0.72112200000000004</v>
      </c>
      <c r="D44" s="1">
        <v>22.05</v>
      </c>
    </row>
    <row r="45" spans="1:4" x14ac:dyDescent="0.25">
      <c r="A45" s="1" t="s">
        <v>9907</v>
      </c>
      <c r="B45" s="1" t="s">
        <v>9908</v>
      </c>
      <c r="C45" s="1">
        <v>0.64418299999999995</v>
      </c>
      <c r="D45" s="1">
        <v>19.5</v>
      </c>
    </row>
    <row r="46" spans="1:4" x14ac:dyDescent="0.25">
      <c r="A46" s="1" t="s">
        <v>9909</v>
      </c>
      <c r="B46" s="1" t="s">
        <v>9910</v>
      </c>
      <c r="C46" s="1">
        <v>0.69462000000000002</v>
      </c>
      <c r="D46" s="1">
        <v>17.04</v>
      </c>
    </row>
    <row r="47" spans="1:4" x14ac:dyDescent="0.25">
      <c r="A47" s="1" t="s">
        <v>9911</v>
      </c>
      <c r="B47" s="1" t="s">
        <v>9912</v>
      </c>
      <c r="C47" s="1">
        <v>0.70122700000000004</v>
      </c>
      <c r="D47" s="1">
        <v>17.59</v>
      </c>
    </row>
    <row r="48" spans="1:4" x14ac:dyDescent="0.25">
      <c r="A48" s="1" t="s">
        <v>9913</v>
      </c>
      <c r="B48" s="1" t="s">
        <v>9914</v>
      </c>
      <c r="C48" s="1">
        <v>0.97976799999999997</v>
      </c>
      <c r="D48" s="1">
        <v>17.760000000000002</v>
      </c>
    </row>
    <row r="49" spans="1:4" x14ac:dyDescent="0.25">
      <c r="A49" s="1" t="s">
        <v>9915</v>
      </c>
      <c r="B49" s="1" t="s">
        <v>9916</v>
      </c>
      <c r="C49" s="1">
        <v>0.72289199999999998</v>
      </c>
      <c r="D49" s="1">
        <v>19.96</v>
      </c>
    </row>
    <row r="50" spans="1:4" x14ac:dyDescent="0.25">
      <c r="A50" s="1" t="s">
        <v>9917</v>
      </c>
      <c r="B50" s="1" t="s">
        <v>9918</v>
      </c>
      <c r="C50" s="1">
        <v>0.76472099999999998</v>
      </c>
      <c r="D50" s="1">
        <v>19.46</v>
      </c>
    </row>
    <row r="51" spans="1:4" x14ac:dyDescent="0.25">
      <c r="A51" s="1" t="s">
        <v>9919</v>
      </c>
      <c r="B51" s="1" t="s">
        <v>9920</v>
      </c>
      <c r="C51" s="1">
        <v>0.64493400000000001</v>
      </c>
      <c r="D51" s="1">
        <v>16.12</v>
      </c>
    </row>
    <row r="52" spans="1:4" x14ac:dyDescent="0.25">
      <c r="A52" s="1" t="s">
        <v>9921</v>
      </c>
      <c r="B52" s="1" t="s">
        <v>9922</v>
      </c>
      <c r="C52" s="1">
        <v>0.71129200000000004</v>
      </c>
      <c r="D52" s="1">
        <v>20.89</v>
      </c>
    </row>
    <row r="53" spans="1:4" x14ac:dyDescent="0.25">
      <c r="A53" s="1" t="s">
        <v>9923</v>
      </c>
      <c r="B53" s="1" t="s">
        <v>9924</v>
      </c>
      <c r="C53" s="1">
        <v>0.64205500000000004</v>
      </c>
      <c r="D53" s="1">
        <v>17.059999999999999</v>
      </c>
    </row>
    <row r="54" spans="1:4" x14ac:dyDescent="0.25">
      <c r="A54" s="1" t="s">
        <v>9925</v>
      </c>
      <c r="B54" s="1" t="s">
        <v>9926</v>
      </c>
      <c r="C54" s="1">
        <v>0.88400800000000002</v>
      </c>
      <c r="D54" s="1">
        <v>19.03</v>
      </c>
    </row>
    <row r="55" spans="1:4" x14ac:dyDescent="0.25">
      <c r="A55" s="1" t="s">
        <v>9927</v>
      </c>
      <c r="B55" s="1" t="s">
        <v>9928</v>
      </c>
      <c r="C55" s="1">
        <v>0.77440600000000004</v>
      </c>
      <c r="D55" s="1">
        <v>14.02</v>
      </c>
    </row>
    <row r="56" spans="1:4" x14ac:dyDescent="0.25">
      <c r="A56" s="1" t="s">
        <v>9929</v>
      </c>
      <c r="B56" s="1" t="s">
        <v>9930</v>
      </c>
      <c r="C56" s="1">
        <v>0.83649200000000001</v>
      </c>
      <c r="D56" s="1">
        <v>19.62</v>
      </c>
    </row>
    <row r="57" spans="1:4" x14ac:dyDescent="0.25">
      <c r="A57" s="1" t="s">
        <v>9931</v>
      </c>
      <c r="B57" s="1" t="s">
        <v>9932</v>
      </c>
      <c r="C57" s="1">
        <v>0.84179599999999999</v>
      </c>
      <c r="D57" s="1">
        <v>20.3</v>
      </c>
    </row>
    <row r="58" spans="1:4" x14ac:dyDescent="0.25">
      <c r="A58" s="1" t="s">
        <v>9933</v>
      </c>
      <c r="B58" s="1" t="s">
        <v>9934</v>
      </c>
      <c r="C58" s="1">
        <v>0.75376900000000002</v>
      </c>
      <c r="D58" s="1">
        <v>19.89</v>
      </c>
    </row>
    <row r="59" spans="1:4" x14ac:dyDescent="0.25">
      <c r="A59" s="1" t="s">
        <v>9935</v>
      </c>
      <c r="B59" s="1" t="s">
        <v>9936</v>
      </c>
      <c r="C59" s="1">
        <v>0.78381800000000001</v>
      </c>
      <c r="D59" s="1">
        <v>19.190000000000001</v>
      </c>
    </row>
    <row r="60" spans="1:4" x14ac:dyDescent="0.25">
      <c r="A60" s="1" t="s">
        <v>9937</v>
      </c>
      <c r="B60" s="1" t="s">
        <v>9938</v>
      </c>
      <c r="C60" s="1">
        <v>0.764706</v>
      </c>
      <c r="D60" s="1">
        <v>12.41</v>
      </c>
    </row>
    <row r="61" spans="1:4" x14ac:dyDescent="0.25">
      <c r="A61" s="1" t="s">
        <v>9939</v>
      </c>
      <c r="B61" s="1" t="s">
        <v>9940</v>
      </c>
      <c r="C61" s="1">
        <v>1.018707</v>
      </c>
      <c r="D61" s="1">
        <v>9.68</v>
      </c>
    </row>
    <row r="62" spans="1:4" x14ac:dyDescent="0.25">
      <c r="A62" s="1" t="s">
        <v>9941</v>
      </c>
      <c r="B62" s="1" t="s">
        <v>9942</v>
      </c>
      <c r="C62" s="1">
        <v>0.32056800000000002</v>
      </c>
      <c r="D62" s="1">
        <v>10.9</v>
      </c>
    </row>
    <row r="63" spans="1:4" x14ac:dyDescent="0.25">
      <c r="A63" s="1" t="s">
        <v>9943</v>
      </c>
      <c r="B63" s="1" t="s">
        <v>9944</v>
      </c>
      <c r="C63" s="1">
        <v>3.1324580000000002</v>
      </c>
      <c r="D63" s="1">
        <v>9.1300000000000008</v>
      </c>
    </row>
    <row r="64" spans="1:4" x14ac:dyDescent="0.25">
      <c r="A64" s="1" t="s">
        <v>9945</v>
      </c>
      <c r="B64" s="1" t="s">
        <v>9946</v>
      </c>
      <c r="C64" s="1">
        <v>0.81014799999999998</v>
      </c>
      <c r="D64" s="1">
        <v>10.11</v>
      </c>
    </row>
    <row r="65" spans="1:4" x14ac:dyDescent="0.25">
      <c r="A65" s="1" t="s">
        <v>9947</v>
      </c>
      <c r="B65" s="1" t="s">
        <v>9948</v>
      </c>
      <c r="C65" s="1">
        <v>1.9754830000000001</v>
      </c>
      <c r="D65" s="1">
        <v>9.67</v>
      </c>
    </row>
    <row r="66" spans="1:4" x14ac:dyDescent="0.25">
      <c r="A66" s="1" t="s">
        <v>9949</v>
      </c>
      <c r="B66" s="1" t="s">
        <v>9950</v>
      </c>
      <c r="C66" s="1">
        <v>0.65716300000000005</v>
      </c>
      <c r="D66" s="1">
        <v>11.11</v>
      </c>
    </row>
    <row r="67" spans="1:4" x14ac:dyDescent="0.25">
      <c r="A67" s="1" t="s">
        <v>9951</v>
      </c>
      <c r="B67" s="1" t="s">
        <v>9952</v>
      </c>
      <c r="C67" s="1">
        <v>1.9227609999999999</v>
      </c>
      <c r="D67" s="1">
        <v>9.58</v>
      </c>
    </row>
    <row r="68" spans="1:4" x14ac:dyDescent="0.25">
      <c r="A68" s="1" t="s">
        <v>9953</v>
      </c>
      <c r="B68" s="1" t="s">
        <v>9954</v>
      </c>
      <c r="C68" s="1">
        <v>3.359874</v>
      </c>
      <c r="D68" s="1">
        <v>9.26</v>
      </c>
    </row>
    <row r="69" spans="1:4" x14ac:dyDescent="0.25">
      <c r="A69" s="1" t="s">
        <v>9955</v>
      </c>
      <c r="B69" s="1" t="s">
        <v>9956</v>
      </c>
      <c r="C69" s="1">
        <v>0.417491</v>
      </c>
      <c r="D69" s="1">
        <v>13.71</v>
      </c>
    </row>
    <row r="70" spans="1:4" x14ac:dyDescent="0.25">
      <c r="A70" s="1" t="s">
        <v>9957</v>
      </c>
      <c r="B70" s="1" t="s">
        <v>9958</v>
      </c>
      <c r="C70" s="1">
        <v>3.680472</v>
      </c>
      <c r="D70" s="1">
        <v>9.33</v>
      </c>
    </row>
    <row r="71" spans="1:4" x14ac:dyDescent="0.25">
      <c r="A71" s="1" t="s">
        <v>9959</v>
      </c>
      <c r="B71" s="1" t="s">
        <v>9960</v>
      </c>
      <c r="C71" s="1">
        <v>2.3015240000000001</v>
      </c>
      <c r="D71" s="1">
        <v>9.81</v>
      </c>
    </row>
    <row r="72" spans="1:4" x14ac:dyDescent="0.25">
      <c r="A72" s="1" t="s">
        <v>9961</v>
      </c>
      <c r="B72" s="1" t="s">
        <v>9962</v>
      </c>
      <c r="C72" s="1">
        <v>0.57205899999999998</v>
      </c>
      <c r="D72" s="1">
        <v>11.91</v>
      </c>
    </row>
    <row r="73" spans="1:4" x14ac:dyDescent="0.25">
      <c r="A73" s="1" t="s">
        <v>9963</v>
      </c>
      <c r="B73" s="1" t="s">
        <v>9964</v>
      </c>
      <c r="C73" s="1">
        <v>0.65221200000000001</v>
      </c>
      <c r="D73" s="1">
        <v>11.75</v>
      </c>
    </row>
    <row r="74" spans="1:4" x14ac:dyDescent="0.25">
      <c r="A74" s="1" t="s">
        <v>9965</v>
      </c>
      <c r="B74" s="1" t="s">
        <v>9966</v>
      </c>
      <c r="C74" s="1">
        <v>5.0540609999999999</v>
      </c>
      <c r="D74" s="1">
        <v>9.3699999999999992</v>
      </c>
    </row>
    <row r="75" spans="1:4" x14ac:dyDescent="0.25">
      <c r="A75" s="1" t="s">
        <v>9967</v>
      </c>
      <c r="B75" s="1" t="s">
        <v>9968</v>
      </c>
      <c r="C75" s="1">
        <v>0.32813100000000001</v>
      </c>
      <c r="D75" s="1">
        <v>12.74</v>
      </c>
    </row>
    <row r="76" spans="1:4" x14ac:dyDescent="0.25">
      <c r="A76" s="1" t="s">
        <v>9969</v>
      </c>
      <c r="B76" s="1" t="s">
        <v>9970</v>
      </c>
      <c r="C76" s="1">
        <v>0.98769700000000005</v>
      </c>
      <c r="D76" s="1">
        <v>10.25</v>
      </c>
    </row>
    <row r="77" spans="1:4" x14ac:dyDescent="0.25">
      <c r="A77" s="1" t="s">
        <v>9971</v>
      </c>
      <c r="B77" s="1" t="s">
        <v>9972</v>
      </c>
      <c r="C77" s="1">
        <v>0.69076899999999997</v>
      </c>
      <c r="D77" s="1">
        <v>11.2</v>
      </c>
    </row>
    <row r="78" spans="1:4" x14ac:dyDescent="0.25">
      <c r="A78" s="1" t="s">
        <v>9973</v>
      </c>
      <c r="B78" s="1" t="s">
        <v>9974</v>
      </c>
      <c r="C78" s="1">
        <v>0.75246500000000005</v>
      </c>
      <c r="D78" s="1">
        <v>10.43</v>
      </c>
    </row>
    <row r="79" spans="1:4" x14ac:dyDescent="0.25">
      <c r="A79" s="1" t="s">
        <v>9975</v>
      </c>
      <c r="B79" s="1" t="s">
        <v>9976</v>
      </c>
      <c r="C79" s="1">
        <v>0.70422499999999999</v>
      </c>
      <c r="D79" s="1">
        <v>11.24</v>
      </c>
    </row>
    <row r="80" spans="1:4" x14ac:dyDescent="0.25">
      <c r="A80" s="1" t="s">
        <v>9977</v>
      </c>
      <c r="B80" s="1" t="s">
        <v>9978</v>
      </c>
      <c r="C80" s="1">
        <v>0.73736000000000002</v>
      </c>
      <c r="D80" s="1">
        <v>9.77</v>
      </c>
    </row>
    <row r="81" spans="1:4" x14ac:dyDescent="0.25">
      <c r="A81" s="1" t="s">
        <v>9979</v>
      </c>
      <c r="B81" s="1" t="s">
        <v>9980</v>
      </c>
      <c r="C81" s="1">
        <v>1.9711780000000001</v>
      </c>
      <c r="D81" s="1">
        <v>9.32</v>
      </c>
    </row>
    <row r="82" spans="1:4" x14ac:dyDescent="0.25">
      <c r="A82" s="1" t="s">
        <v>9981</v>
      </c>
      <c r="B82" s="1" t="s">
        <v>9982</v>
      </c>
      <c r="C82" s="1">
        <v>0.89707300000000001</v>
      </c>
      <c r="D82" s="1">
        <v>15.54</v>
      </c>
    </row>
    <row r="83" spans="1:4" x14ac:dyDescent="0.25">
      <c r="A83" s="1" t="s">
        <v>9983</v>
      </c>
      <c r="B83" s="1" t="s">
        <v>9984</v>
      </c>
      <c r="C83" s="1">
        <v>0.36383199999999999</v>
      </c>
      <c r="D83" s="1">
        <v>19.82</v>
      </c>
    </row>
    <row r="84" spans="1:4" x14ac:dyDescent="0.25">
      <c r="A84" s="1" t="s">
        <v>9985</v>
      </c>
      <c r="B84" s="1" t="s">
        <v>9986</v>
      </c>
      <c r="C84" s="1">
        <v>0.94631299999999996</v>
      </c>
      <c r="D84" s="1">
        <v>16.32</v>
      </c>
    </row>
    <row r="85" spans="1:4" x14ac:dyDescent="0.25">
      <c r="A85" s="1" t="s">
        <v>9987</v>
      </c>
      <c r="B85" s="1" t="s">
        <v>9988</v>
      </c>
      <c r="C85" s="1">
        <v>1.1630720000000001</v>
      </c>
      <c r="D85" s="1">
        <v>15.1</v>
      </c>
    </row>
    <row r="86" spans="1:4" x14ac:dyDescent="0.25">
      <c r="A86" s="1" t="s">
        <v>9989</v>
      </c>
      <c r="B86" s="1" t="s">
        <v>9990</v>
      </c>
      <c r="C86" s="1">
        <v>0.64447900000000002</v>
      </c>
      <c r="D86" s="1">
        <v>17.87</v>
      </c>
    </row>
    <row r="87" spans="1:4" x14ac:dyDescent="0.25">
      <c r="A87" s="1" t="s">
        <v>9991</v>
      </c>
      <c r="B87" s="1" t="s">
        <v>9992</v>
      </c>
      <c r="C87" s="1">
        <v>0.80660600000000005</v>
      </c>
      <c r="D87" s="1">
        <v>15.86</v>
      </c>
    </row>
    <row r="88" spans="1:4" x14ac:dyDescent="0.25">
      <c r="A88" s="1" t="s">
        <v>9993</v>
      </c>
      <c r="B88" s="1" t="s">
        <v>9994</v>
      </c>
      <c r="C88" s="1">
        <v>1.527442</v>
      </c>
      <c r="D88" s="1">
        <v>15.99</v>
      </c>
    </row>
    <row r="89" spans="1:4" x14ac:dyDescent="0.25">
      <c r="A89" s="1" t="s">
        <v>9995</v>
      </c>
      <c r="B89" s="1" t="s">
        <v>9996</v>
      </c>
      <c r="C89" s="1">
        <v>1.219716</v>
      </c>
      <c r="D89" s="1">
        <v>16.73</v>
      </c>
    </row>
    <row r="90" spans="1:4" x14ac:dyDescent="0.25">
      <c r="A90" s="1" t="s">
        <v>9997</v>
      </c>
      <c r="B90" s="1" t="s">
        <v>9998</v>
      </c>
      <c r="C90" s="1">
        <v>0.70687599999999995</v>
      </c>
      <c r="D90" s="1">
        <v>15.65</v>
      </c>
    </row>
    <row r="91" spans="1:4" x14ac:dyDescent="0.25">
      <c r="A91" s="1" t="s">
        <v>9999</v>
      </c>
      <c r="B91" s="1" t="s">
        <v>10000</v>
      </c>
      <c r="C91" s="1">
        <v>0.64163700000000001</v>
      </c>
      <c r="D91" s="1">
        <v>16.16</v>
      </c>
    </row>
    <row r="92" spans="1:4" x14ac:dyDescent="0.25">
      <c r="A92" s="1" t="s">
        <v>10001</v>
      </c>
      <c r="B92" s="1" t="s">
        <v>10002</v>
      </c>
      <c r="C92" s="1">
        <v>2.0753919999999999</v>
      </c>
      <c r="D92" s="1">
        <v>12.65</v>
      </c>
    </row>
    <row r="93" spans="1:4" x14ac:dyDescent="0.25">
      <c r="A93" s="1" t="s">
        <v>10003</v>
      </c>
      <c r="B93" s="1" t="s">
        <v>10004</v>
      </c>
      <c r="C93" s="1">
        <v>0.56818199999999996</v>
      </c>
      <c r="D93" s="1">
        <v>16.07</v>
      </c>
    </row>
    <row r="94" spans="1:4" x14ac:dyDescent="0.25">
      <c r="A94" s="1" t="s">
        <v>10005</v>
      </c>
      <c r="B94" s="1" t="s">
        <v>10006</v>
      </c>
      <c r="C94" s="1">
        <v>0.68235800000000002</v>
      </c>
      <c r="D94" s="1">
        <v>19.100000000000001</v>
      </c>
    </row>
    <row r="95" spans="1:4" x14ac:dyDescent="0.25">
      <c r="A95" s="1" t="s">
        <v>10007</v>
      </c>
      <c r="B95" s="1" t="s">
        <v>10008</v>
      </c>
      <c r="C95" s="1">
        <v>1.0626990000000001</v>
      </c>
      <c r="D95" s="1">
        <v>19.32</v>
      </c>
    </row>
    <row r="96" spans="1:4" x14ac:dyDescent="0.25">
      <c r="A96" s="1" t="s">
        <v>10009</v>
      </c>
      <c r="B96" s="1" t="s">
        <v>10010</v>
      </c>
      <c r="C96" s="1">
        <v>1.2008239999999999</v>
      </c>
      <c r="D96" s="1">
        <v>16.87</v>
      </c>
    </row>
    <row r="97" spans="1:4" x14ac:dyDescent="0.25">
      <c r="A97" s="1" t="s">
        <v>10011</v>
      </c>
      <c r="B97" s="1" t="s">
        <v>10012</v>
      </c>
      <c r="C97" s="1">
        <v>0.66647800000000001</v>
      </c>
      <c r="D97" s="1">
        <v>14.95</v>
      </c>
    </row>
    <row r="98" spans="1:4" x14ac:dyDescent="0.25">
      <c r="A98" s="1" t="s">
        <v>10013</v>
      </c>
      <c r="B98" s="1" t="s">
        <v>10014</v>
      </c>
      <c r="C98" s="1">
        <v>0.61607400000000001</v>
      </c>
      <c r="D98" s="1">
        <v>17.32</v>
      </c>
    </row>
    <row r="99" spans="1:4" x14ac:dyDescent="0.25">
      <c r="A99" s="1" t="s">
        <v>10015</v>
      </c>
      <c r="B99" s="1" t="s">
        <v>10016</v>
      </c>
      <c r="C99" s="1">
        <v>1.566459</v>
      </c>
      <c r="D99" s="1">
        <v>13.15</v>
      </c>
    </row>
    <row r="100" spans="1:4" x14ac:dyDescent="0.25">
      <c r="A100" s="1" t="s">
        <v>10017</v>
      </c>
      <c r="B100" s="1" t="s">
        <v>10018</v>
      </c>
      <c r="C100" s="1">
        <v>0.53872699999999996</v>
      </c>
      <c r="D100" s="1">
        <v>18.420000000000002</v>
      </c>
    </row>
    <row r="101" spans="1:4" x14ac:dyDescent="0.25">
      <c r="A101" s="1" t="s">
        <v>10019</v>
      </c>
      <c r="B101" s="1" t="s">
        <v>10020</v>
      </c>
      <c r="C101" s="1">
        <v>1.2480640000000001</v>
      </c>
      <c r="D101" s="1">
        <v>15.61</v>
      </c>
    </row>
    <row r="102" spans="1:4" x14ac:dyDescent="0.25">
      <c r="A102" s="1" t="s">
        <v>10021</v>
      </c>
      <c r="B102" s="1" t="s">
        <v>10022</v>
      </c>
      <c r="C102" s="1">
        <v>0.94272199999999995</v>
      </c>
      <c r="D102" s="1">
        <v>15.55</v>
      </c>
    </row>
    <row r="103" spans="1:4" x14ac:dyDescent="0.25">
      <c r="A103" s="1" t="s">
        <v>10023</v>
      </c>
      <c r="B103" s="1" t="s">
        <v>10024</v>
      </c>
      <c r="C103" s="1">
        <v>0.81943500000000002</v>
      </c>
      <c r="D103" s="1">
        <v>18.78</v>
      </c>
    </row>
    <row r="104" spans="1:4" x14ac:dyDescent="0.25">
      <c r="A104" s="1" t="s">
        <v>10025</v>
      </c>
      <c r="B104" s="1" t="s">
        <v>10026</v>
      </c>
      <c r="C104" s="1">
        <v>3.3595429999999999</v>
      </c>
      <c r="D104" s="1">
        <v>8.1</v>
      </c>
    </row>
    <row r="105" spans="1:4" x14ac:dyDescent="0.25">
      <c r="A105" s="1" t="s">
        <v>10027</v>
      </c>
      <c r="B105" s="1" t="s">
        <v>10028</v>
      </c>
      <c r="C105" s="1">
        <v>2.364655</v>
      </c>
      <c r="D105" s="1">
        <v>5.86</v>
      </c>
    </row>
    <row r="106" spans="1:4" x14ac:dyDescent="0.25">
      <c r="A106" s="1" t="s">
        <v>10029</v>
      </c>
      <c r="B106" s="1" t="s">
        <v>10030</v>
      </c>
      <c r="C106" s="1">
        <v>5.353974</v>
      </c>
      <c r="D106" s="1">
        <v>7.08</v>
      </c>
    </row>
    <row r="107" spans="1:4" x14ac:dyDescent="0.25">
      <c r="A107" s="1" t="s">
        <v>10031</v>
      </c>
      <c r="B107" s="1" t="s">
        <v>10032</v>
      </c>
      <c r="C107" s="1">
        <v>6.4668270000000003</v>
      </c>
      <c r="D107" s="1">
        <v>8.25</v>
      </c>
    </row>
    <row r="108" spans="1:4" x14ac:dyDescent="0.25">
      <c r="A108" s="1" t="s">
        <v>10033</v>
      </c>
      <c r="B108" s="1" t="s">
        <v>10034</v>
      </c>
      <c r="C108" s="1">
        <v>3.3680669999999999</v>
      </c>
      <c r="D108" s="1">
        <v>8.9700000000000006</v>
      </c>
    </row>
    <row r="109" spans="1:4" x14ac:dyDescent="0.25">
      <c r="A109" s="1" t="s">
        <v>10035</v>
      </c>
      <c r="B109" s="1" t="s">
        <v>10036</v>
      </c>
      <c r="C109" s="1">
        <v>2.2639</v>
      </c>
      <c r="D109" s="1">
        <v>7.35</v>
      </c>
    </row>
    <row r="110" spans="1:4" x14ac:dyDescent="0.25">
      <c r="A110" s="1" t="s">
        <v>10037</v>
      </c>
      <c r="B110" s="1" t="s">
        <v>10038</v>
      </c>
      <c r="C110" s="1">
        <v>5.2625330000000003</v>
      </c>
      <c r="D110" s="1">
        <v>8.56</v>
      </c>
    </row>
    <row r="111" spans="1:4" x14ac:dyDescent="0.25">
      <c r="A111" s="1" t="s">
        <v>10039</v>
      </c>
      <c r="B111" s="1" t="s">
        <v>10040</v>
      </c>
      <c r="C111" s="1">
        <v>2.9205749999999999</v>
      </c>
      <c r="D111" s="1">
        <v>6.39</v>
      </c>
    </row>
    <row r="112" spans="1:4" x14ac:dyDescent="0.25">
      <c r="A112" s="1" t="s">
        <v>10041</v>
      </c>
      <c r="B112" s="1" t="s">
        <v>10042</v>
      </c>
      <c r="C112" s="1">
        <v>4.2071199999999997</v>
      </c>
      <c r="D112" s="1">
        <v>8.7899999999999991</v>
      </c>
    </row>
    <row r="113" spans="1:4" x14ac:dyDescent="0.25">
      <c r="A113" s="1" t="s">
        <v>10043</v>
      </c>
      <c r="B113" s="1" t="s">
        <v>10044</v>
      </c>
      <c r="C113" s="1">
        <v>7.325609</v>
      </c>
      <c r="D113" s="1">
        <v>8.41</v>
      </c>
    </row>
    <row r="114" spans="1:4" x14ac:dyDescent="0.25">
      <c r="A114" s="1" t="s">
        <v>10045</v>
      </c>
      <c r="B114" s="1" t="s">
        <v>10046</v>
      </c>
      <c r="C114" s="1">
        <v>2.952337</v>
      </c>
      <c r="D114" s="1">
        <v>7.36</v>
      </c>
    </row>
    <row r="115" spans="1:4" x14ac:dyDescent="0.25">
      <c r="A115" s="1" t="s">
        <v>10047</v>
      </c>
      <c r="B115" s="1" t="s">
        <v>10048</v>
      </c>
      <c r="C115" s="1">
        <v>6.9459960000000001</v>
      </c>
      <c r="D115" s="1">
        <v>9.23</v>
      </c>
    </row>
    <row r="116" spans="1:4" x14ac:dyDescent="0.25">
      <c r="A116" s="1" t="s">
        <v>10049</v>
      </c>
      <c r="B116" s="1" t="s">
        <v>9958</v>
      </c>
      <c r="C116" s="1">
        <v>2.6253500000000001</v>
      </c>
      <c r="D116" s="1">
        <v>9.02</v>
      </c>
    </row>
    <row r="117" spans="1:4" x14ac:dyDescent="0.25">
      <c r="A117" s="1" t="s">
        <v>10050</v>
      </c>
      <c r="B117" s="1" t="s">
        <v>10051</v>
      </c>
      <c r="C117" s="1">
        <v>3.0010279999999998</v>
      </c>
      <c r="D117" s="1">
        <v>5.87</v>
      </c>
    </row>
    <row r="118" spans="1:4" x14ac:dyDescent="0.25">
      <c r="A118" s="1" t="s">
        <v>10052</v>
      </c>
      <c r="B118" s="1" t="s">
        <v>10053</v>
      </c>
      <c r="C118" s="1">
        <v>3.0925910000000001</v>
      </c>
      <c r="D118" s="1">
        <v>7.54</v>
      </c>
    </row>
    <row r="119" spans="1:4" x14ac:dyDescent="0.25">
      <c r="A119" s="1" t="s">
        <v>10054</v>
      </c>
      <c r="B119" s="1" t="s">
        <v>10055</v>
      </c>
      <c r="C119" s="1">
        <v>2.6505329999999998</v>
      </c>
      <c r="D119" s="1">
        <v>8.75</v>
      </c>
    </row>
    <row r="120" spans="1:4" x14ac:dyDescent="0.25">
      <c r="A120" s="1" t="s">
        <v>10056</v>
      </c>
      <c r="B120" s="1" t="s">
        <v>10057</v>
      </c>
      <c r="C120" s="1">
        <v>2.6953909999999999</v>
      </c>
      <c r="D120" s="1">
        <v>8.09</v>
      </c>
    </row>
    <row r="121" spans="1:4" x14ac:dyDescent="0.25">
      <c r="A121" s="1" t="s">
        <v>10058</v>
      </c>
      <c r="B121" s="1" t="s">
        <v>10059</v>
      </c>
      <c r="C121" s="1">
        <v>3.1259239999999999</v>
      </c>
      <c r="D121" s="1">
        <v>8.8699999999999992</v>
      </c>
    </row>
    <row r="122" spans="1:4" x14ac:dyDescent="0.25">
      <c r="A122" s="1" t="s">
        <v>10060</v>
      </c>
      <c r="B122" s="1" t="s">
        <v>10061</v>
      </c>
      <c r="C122" s="1">
        <v>0.99675499999999995</v>
      </c>
      <c r="D122" s="1">
        <v>15.41</v>
      </c>
    </row>
    <row r="123" spans="1:4" x14ac:dyDescent="0.25">
      <c r="A123" s="1" t="s">
        <v>10062</v>
      </c>
      <c r="B123" s="1" t="s">
        <v>10063</v>
      </c>
      <c r="C123" s="1">
        <v>0.71522699999999995</v>
      </c>
      <c r="D123" s="1">
        <v>17.55</v>
      </c>
    </row>
    <row r="124" spans="1:4" x14ac:dyDescent="0.25">
      <c r="A124" s="1" t="s">
        <v>10064</v>
      </c>
      <c r="B124" s="1" t="s">
        <v>10065</v>
      </c>
      <c r="C124" s="1">
        <v>0.816604</v>
      </c>
      <c r="D124" s="1">
        <v>14.83</v>
      </c>
    </row>
    <row r="125" spans="1:4" x14ac:dyDescent="0.25">
      <c r="A125" s="1" t="s">
        <v>10066</v>
      </c>
      <c r="B125" s="1" t="s">
        <v>10067</v>
      </c>
      <c r="C125" s="1">
        <v>0.74598699999999996</v>
      </c>
      <c r="D125" s="1">
        <v>12.97</v>
      </c>
    </row>
    <row r="126" spans="1:4" x14ac:dyDescent="0.25">
      <c r="A126" s="1" t="s">
        <v>10068</v>
      </c>
      <c r="B126" s="1" t="s">
        <v>10069</v>
      </c>
      <c r="C126" s="1">
        <v>0.56386700000000001</v>
      </c>
      <c r="D126" s="1">
        <v>17.54</v>
      </c>
    </row>
    <row r="127" spans="1:4" x14ac:dyDescent="0.25">
      <c r="A127" s="1" t="s">
        <v>10070</v>
      </c>
      <c r="B127" s="1" t="s">
        <v>10071</v>
      </c>
      <c r="C127" s="1">
        <v>0.61087400000000003</v>
      </c>
      <c r="D127" s="1">
        <v>16</v>
      </c>
    </row>
    <row r="128" spans="1:4" x14ac:dyDescent="0.25">
      <c r="A128" s="1" t="s">
        <v>10072</v>
      </c>
      <c r="B128" s="1" t="s">
        <v>10073</v>
      </c>
      <c r="C128" s="1">
        <v>0.92073300000000002</v>
      </c>
      <c r="D128" s="1">
        <v>16.04</v>
      </c>
    </row>
    <row r="129" spans="1:4" x14ac:dyDescent="0.25">
      <c r="A129" s="1" t="s">
        <v>10074</v>
      </c>
      <c r="B129" s="1" t="s">
        <v>10075</v>
      </c>
      <c r="C129" s="1">
        <v>0.62539599999999995</v>
      </c>
      <c r="D129" s="1">
        <v>13.76</v>
      </c>
    </row>
    <row r="130" spans="1:4" x14ac:dyDescent="0.25">
      <c r="A130" s="1" t="s">
        <v>10076</v>
      </c>
      <c r="B130" s="1" t="s">
        <v>10077</v>
      </c>
      <c r="C130" s="1">
        <v>0.18962499999999999</v>
      </c>
      <c r="D130" s="1">
        <v>11.91</v>
      </c>
    </row>
    <row r="131" spans="1:4" x14ac:dyDescent="0.25">
      <c r="A131" s="1" t="s">
        <v>10078</v>
      </c>
      <c r="B131" s="1" t="s">
        <v>10079</v>
      </c>
      <c r="C131" s="1">
        <v>0.42116100000000001</v>
      </c>
      <c r="D131" s="1">
        <v>18.29</v>
      </c>
    </row>
    <row r="132" spans="1:4" x14ac:dyDescent="0.25">
      <c r="A132" s="1" t="s">
        <v>10080</v>
      </c>
      <c r="B132" s="1" t="s">
        <v>10081</v>
      </c>
      <c r="C132" s="1">
        <v>0.82775299999999996</v>
      </c>
      <c r="D132" s="1">
        <v>16.21</v>
      </c>
    </row>
    <row r="133" spans="1:4" x14ac:dyDescent="0.25">
      <c r="A133" s="1" t="s">
        <v>10082</v>
      </c>
      <c r="B133" s="1" t="s">
        <v>10083</v>
      </c>
      <c r="C133" s="1">
        <v>0.177644</v>
      </c>
      <c r="D133" s="1">
        <v>14.43</v>
      </c>
    </row>
    <row r="134" spans="1:4" x14ac:dyDescent="0.25">
      <c r="A134" s="1" t="s">
        <v>10084</v>
      </c>
      <c r="B134" s="1" t="s">
        <v>10085</v>
      </c>
      <c r="C134" s="1">
        <v>1.1145560000000001</v>
      </c>
      <c r="D134" s="1">
        <v>14.1</v>
      </c>
    </row>
    <row r="135" spans="1:4" x14ac:dyDescent="0.25">
      <c r="A135" s="1" t="s">
        <v>10086</v>
      </c>
      <c r="B135" s="1" t="s">
        <v>10087</v>
      </c>
      <c r="C135" s="1">
        <v>0.72050199999999998</v>
      </c>
      <c r="D135" s="1">
        <v>15.59</v>
      </c>
    </row>
    <row r="136" spans="1:4" x14ac:dyDescent="0.25">
      <c r="A136" s="1" t="s">
        <v>10088</v>
      </c>
      <c r="B136" s="1" t="s">
        <v>10089</v>
      </c>
      <c r="C136" s="1">
        <v>0.59504100000000004</v>
      </c>
      <c r="D136" s="1">
        <v>17.899999999999999</v>
      </c>
    </row>
    <row r="137" spans="1:4" x14ac:dyDescent="0.25">
      <c r="A137" s="1" t="s">
        <v>10090</v>
      </c>
      <c r="B137" s="1" t="s">
        <v>10091</v>
      </c>
      <c r="C137" s="1">
        <v>0.83916100000000005</v>
      </c>
      <c r="D137" s="1">
        <v>13.4</v>
      </c>
    </row>
    <row r="138" spans="1:4" x14ac:dyDescent="0.25">
      <c r="A138" s="1" t="s">
        <v>10092</v>
      </c>
      <c r="B138" s="1" t="s">
        <v>10093</v>
      </c>
      <c r="C138" s="1">
        <v>0.42971799999999999</v>
      </c>
      <c r="D138" s="1">
        <v>19.45</v>
      </c>
    </row>
    <row r="139" spans="1:4" x14ac:dyDescent="0.25">
      <c r="A139" s="1" t="s">
        <v>10094</v>
      </c>
      <c r="B139" s="1" t="s">
        <v>10095</v>
      </c>
      <c r="C139" s="1">
        <v>0.698681</v>
      </c>
      <c r="D139" s="1">
        <v>18.2</v>
      </c>
    </row>
    <row r="140" spans="1:4" x14ac:dyDescent="0.25">
      <c r="A140" s="1" t="s">
        <v>10096</v>
      </c>
      <c r="B140" s="1" t="s">
        <v>10097</v>
      </c>
      <c r="C140" s="1">
        <v>1.2964629999999999</v>
      </c>
      <c r="D140" s="1">
        <v>14.53</v>
      </c>
    </row>
    <row r="141" spans="1:4" x14ac:dyDescent="0.25">
      <c r="A141" s="1" t="s">
        <v>10098</v>
      </c>
      <c r="B141" s="1" t="s">
        <v>10099</v>
      </c>
      <c r="C141" s="1">
        <v>0.81792600000000004</v>
      </c>
      <c r="D141" s="1">
        <v>14.13</v>
      </c>
    </row>
    <row r="142" spans="1:4" x14ac:dyDescent="0.25">
      <c r="A142" s="1" t="s">
        <v>10100</v>
      </c>
      <c r="B142" s="1" t="s">
        <v>10101</v>
      </c>
      <c r="C142" s="1">
        <v>1.6870909999999999</v>
      </c>
      <c r="D142" s="1">
        <v>13.48</v>
      </c>
    </row>
    <row r="143" spans="1:4" x14ac:dyDescent="0.25">
      <c r="A143" s="1" t="s">
        <v>10102</v>
      </c>
      <c r="B143" s="1" t="s">
        <v>10103</v>
      </c>
      <c r="C143" s="1">
        <v>0.90251199999999998</v>
      </c>
      <c r="D143" s="1">
        <v>14.93</v>
      </c>
    </row>
    <row r="144" spans="1:4" x14ac:dyDescent="0.25">
      <c r="A144" s="1" t="s">
        <v>10104</v>
      </c>
      <c r="B144" s="1" t="s">
        <v>10105</v>
      </c>
      <c r="C144" s="1">
        <v>0.81523900000000005</v>
      </c>
      <c r="D144" s="1">
        <v>13.81</v>
      </c>
    </row>
    <row r="145" spans="1:4" x14ac:dyDescent="0.25">
      <c r="A145" s="1" t="s">
        <v>10106</v>
      </c>
      <c r="B145" s="1" t="s">
        <v>10107</v>
      </c>
      <c r="C145" s="1">
        <v>0.92730599999999996</v>
      </c>
      <c r="D145" s="1">
        <v>15.84</v>
      </c>
    </row>
    <row r="146" spans="1:4" x14ac:dyDescent="0.25">
      <c r="A146" s="1" t="s">
        <v>10108</v>
      </c>
      <c r="B146" s="1" t="s">
        <v>10109</v>
      </c>
      <c r="C146" s="1">
        <v>3.6555089999999999</v>
      </c>
      <c r="D146" s="1">
        <v>10.210000000000001</v>
      </c>
    </row>
    <row r="147" spans="1:4" x14ac:dyDescent="0.25">
      <c r="A147" s="1" t="s">
        <v>10110</v>
      </c>
      <c r="B147" s="1" t="s">
        <v>10111</v>
      </c>
      <c r="C147" s="1">
        <v>1.951497</v>
      </c>
      <c r="D147" s="1">
        <v>10.38</v>
      </c>
    </row>
    <row r="148" spans="1:4" x14ac:dyDescent="0.25">
      <c r="A148" s="1" t="s">
        <v>10112</v>
      </c>
      <c r="B148" s="1" t="s">
        <v>10113</v>
      </c>
      <c r="C148" s="1">
        <v>0.65521700000000005</v>
      </c>
      <c r="D148" s="1">
        <v>11</v>
      </c>
    </row>
    <row r="149" spans="1:4" x14ac:dyDescent="0.25">
      <c r="A149" s="1" t="s">
        <v>10114</v>
      </c>
      <c r="B149" s="1" t="s">
        <v>10115</v>
      </c>
      <c r="C149" s="1">
        <v>2.019749</v>
      </c>
      <c r="D149" s="1">
        <v>10.36</v>
      </c>
    </row>
    <row r="150" spans="1:4" x14ac:dyDescent="0.25">
      <c r="A150" s="1" t="s">
        <v>10116</v>
      </c>
      <c r="B150" s="1" t="s">
        <v>10117</v>
      </c>
      <c r="C150" s="1">
        <v>2.8509760000000002</v>
      </c>
      <c r="D150" s="1">
        <v>11.26</v>
      </c>
    </row>
    <row r="151" spans="1:4" x14ac:dyDescent="0.25">
      <c r="A151" s="1" t="s">
        <v>10118</v>
      </c>
      <c r="B151" s="1" t="s">
        <v>10119</v>
      </c>
      <c r="C151" s="1">
        <v>3.1271719999999998</v>
      </c>
      <c r="D151" s="1">
        <v>10.32</v>
      </c>
    </row>
    <row r="152" spans="1:4" x14ac:dyDescent="0.25">
      <c r="A152" s="1" t="s">
        <v>10120</v>
      </c>
      <c r="B152" s="1" t="s">
        <v>10121</v>
      </c>
      <c r="C152" s="1">
        <v>2.6420919999999999</v>
      </c>
      <c r="D152" s="1">
        <v>11.23</v>
      </c>
    </row>
    <row r="153" spans="1:4" x14ac:dyDescent="0.25">
      <c r="A153" s="1" t="s">
        <v>10122</v>
      </c>
      <c r="B153" s="1" t="s">
        <v>10123</v>
      </c>
      <c r="C153" s="1">
        <v>1.012921</v>
      </c>
      <c r="D153" s="1">
        <v>12.04</v>
      </c>
    </row>
    <row r="154" spans="1:4" x14ac:dyDescent="0.25">
      <c r="A154" s="1" t="s">
        <v>10124</v>
      </c>
      <c r="B154" s="1" t="s">
        <v>10125</v>
      </c>
      <c r="C154" s="1">
        <v>0.94518000000000002</v>
      </c>
      <c r="D154" s="1">
        <v>12.99</v>
      </c>
    </row>
    <row r="155" spans="1:4" x14ac:dyDescent="0.25">
      <c r="A155" s="1" t="s">
        <v>10126</v>
      </c>
      <c r="B155" s="1" t="s">
        <v>10127</v>
      </c>
      <c r="C155" s="1">
        <v>1.4881720000000001</v>
      </c>
      <c r="D155" s="1">
        <v>10.57</v>
      </c>
    </row>
    <row r="156" spans="1:4" x14ac:dyDescent="0.25">
      <c r="A156" s="1" t="s">
        <v>10128</v>
      </c>
      <c r="B156" s="1" t="s">
        <v>10129</v>
      </c>
      <c r="C156" s="1">
        <v>2.033865</v>
      </c>
      <c r="D156" s="1">
        <v>11.87</v>
      </c>
    </row>
    <row r="157" spans="1:4" x14ac:dyDescent="0.25">
      <c r="A157" s="1" t="s">
        <v>10130</v>
      </c>
      <c r="B157" s="1" t="s">
        <v>10131</v>
      </c>
      <c r="C157" s="1">
        <v>0.60553599999999996</v>
      </c>
      <c r="D157" s="1">
        <v>11.63</v>
      </c>
    </row>
    <row r="158" spans="1:4" x14ac:dyDescent="0.25">
      <c r="A158" s="1" t="s">
        <v>10132</v>
      </c>
      <c r="B158" s="1" t="s">
        <v>10133</v>
      </c>
      <c r="C158" s="1">
        <v>3.3365659999999999</v>
      </c>
      <c r="D158" s="1">
        <v>11.35</v>
      </c>
    </row>
    <row r="159" spans="1:4" x14ac:dyDescent="0.25">
      <c r="A159" s="1" t="s">
        <v>10134</v>
      </c>
      <c r="B159" s="1" t="s">
        <v>10135</v>
      </c>
      <c r="C159" s="1">
        <v>0.79119700000000004</v>
      </c>
      <c r="D159" s="1">
        <v>13.26</v>
      </c>
    </row>
    <row r="160" spans="1:4" x14ac:dyDescent="0.25">
      <c r="A160" s="1" t="s">
        <v>10136</v>
      </c>
      <c r="B160" s="1" t="s">
        <v>10137</v>
      </c>
      <c r="C160" s="1">
        <v>0.61756800000000001</v>
      </c>
      <c r="D160" s="1">
        <v>13.25</v>
      </c>
    </row>
    <row r="161" spans="1:4" x14ac:dyDescent="0.25">
      <c r="A161" s="1" t="s">
        <v>10138</v>
      </c>
      <c r="B161" s="1" t="s">
        <v>10139</v>
      </c>
      <c r="C161" s="1">
        <v>0.63549299999999997</v>
      </c>
      <c r="D161" s="1">
        <v>12.24</v>
      </c>
    </row>
    <row r="162" spans="1:4" x14ac:dyDescent="0.25">
      <c r="A162" s="1" t="s">
        <v>10140</v>
      </c>
      <c r="B162" s="1" t="s">
        <v>10141</v>
      </c>
      <c r="C162" s="1">
        <v>0.87668599999999997</v>
      </c>
      <c r="D162" s="1">
        <v>10.88</v>
      </c>
    </row>
    <row r="163" spans="1:4" x14ac:dyDescent="0.25">
      <c r="A163" s="1" t="s">
        <v>10142</v>
      </c>
      <c r="B163" s="1" t="s">
        <v>10143</v>
      </c>
      <c r="C163" s="1">
        <v>1.647446</v>
      </c>
      <c r="D163" s="1">
        <v>11.46</v>
      </c>
    </row>
    <row r="164" spans="1:4" x14ac:dyDescent="0.25">
      <c r="A164" s="1" t="s">
        <v>10144</v>
      </c>
      <c r="B164" s="1" t="s">
        <v>10145</v>
      </c>
      <c r="C164" s="1">
        <v>2.7194180000000001</v>
      </c>
      <c r="D164" s="1">
        <v>10.130000000000001</v>
      </c>
    </row>
    <row r="165" spans="1:4" x14ac:dyDescent="0.25">
      <c r="A165" s="1" t="s">
        <v>10146</v>
      </c>
      <c r="B165" s="1" t="s">
        <v>10147</v>
      </c>
      <c r="C165" s="1">
        <v>0.55115700000000001</v>
      </c>
      <c r="D165" s="1">
        <v>7.98</v>
      </c>
    </row>
    <row r="166" spans="1:4" x14ac:dyDescent="0.25">
      <c r="A166" s="1" t="s">
        <v>10148</v>
      </c>
      <c r="B166" s="1" t="s">
        <v>10149</v>
      </c>
      <c r="C166" s="1">
        <v>0.69111699999999998</v>
      </c>
      <c r="D166" s="1">
        <v>8.33</v>
      </c>
    </row>
    <row r="167" spans="1:4" x14ac:dyDescent="0.25">
      <c r="A167" s="1" t="s">
        <v>10150</v>
      </c>
      <c r="B167" s="1" t="s">
        <v>10151</v>
      </c>
      <c r="C167" s="1">
        <v>4.3933249999999999</v>
      </c>
      <c r="D167" s="1">
        <v>9.0299999999999994</v>
      </c>
    </row>
    <row r="168" spans="1:4" x14ac:dyDescent="0.25">
      <c r="A168" s="1" t="s">
        <v>10152</v>
      </c>
      <c r="B168" s="1" t="s">
        <v>10153</v>
      </c>
      <c r="C168" s="1">
        <v>3.5354510000000001</v>
      </c>
      <c r="D168" s="1">
        <v>10.84</v>
      </c>
    </row>
    <row r="169" spans="1:4" x14ac:dyDescent="0.25">
      <c r="A169" s="1" t="s">
        <v>10154</v>
      </c>
      <c r="B169" s="1" t="s">
        <v>10155</v>
      </c>
      <c r="C169" s="1">
        <v>1.3607309999999999</v>
      </c>
      <c r="D169" s="1">
        <v>11.53</v>
      </c>
    </row>
    <row r="170" spans="1:4" x14ac:dyDescent="0.25">
      <c r="A170" s="1" t="s">
        <v>10156</v>
      </c>
      <c r="B170" s="1" t="s">
        <v>10157</v>
      </c>
      <c r="C170" s="1">
        <v>1.0491220000000001</v>
      </c>
      <c r="D170" s="1">
        <v>14.74</v>
      </c>
    </row>
    <row r="171" spans="1:4" x14ac:dyDescent="0.25">
      <c r="A171" s="1" t="s">
        <v>10158</v>
      </c>
      <c r="B171" s="1" t="s">
        <v>10159</v>
      </c>
      <c r="C171" s="1">
        <v>1.1890240000000001</v>
      </c>
      <c r="D171" s="1">
        <v>14.3</v>
      </c>
    </row>
    <row r="172" spans="1:4" x14ac:dyDescent="0.25">
      <c r="A172" s="1" t="s">
        <v>10160</v>
      </c>
      <c r="B172" s="1" t="s">
        <v>10161</v>
      </c>
      <c r="C172" s="1">
        <v>0.38848500000000002</v>
      </c>
      <c r="D172" s="1">
        <v>12.82</v>
      </c>
    </row>
    <row r="173" spans="1:4" x14ac:dyDescent="0.25">
      <c r="A173" s="1" t="s">
        <v>10162</v>
      </c>
      <c r="B173" s="1" t="s">
        <v>10163</v>
      </c>
      <c r="C173" s="1">
        <v>0.60289999999999999</v>
      </c>
      <c r="D173" s="1">
        <v>9.83</v>
      </c>
    </row>
    <row r="174" spans="1:4" x14ac:dyDescent="0.25">
      <c r="A174" s="1" t="s">
        <v>10164</v>
      </c>
      <c r="B174" s="1" t="s">
        <v>10165</v>
      </c>
      <c r="C174" s="1">
        <v>0.91908500000000004</v>
      </c>
      <c r="D174" s="1">
        <v>11.87</v>
      </c>
    </row>
    <row r="175" spans="1:4" x14ac:dyDescent="0.25">
      <c r="A175" s="1" t="s">
        <v>10166</v>
      </c>
      <c r="B175" s="1" t="s">
        <v>10167</v>
      </c>
      <c r="C175" s="1">
        <v>0.95639200000000002</v>
      </c>
      <c r="D175" s="1">
        <v>12.06</v>
      </c>
    </row>
    <row r="176" spans="1:4" x14ac:dyDescent="0.25">
      <c r="A176" s="1" t="s">
        <v>10168</v>
      </c>
      <c r="B176" s="1" t="s">
        <v>10169</v>
      </c>
      <c r="C176" s="1">
        <v>0.82411599999999996</v>
      </c>
      <c r="D176" s="1">
        <v>14.4</v>
      </c>
    </row>
    <row r="177" spans="1:4" x14ac:dyDescent="0.25">
      <c r="A177" s="1" t="s">
        <v>10170</v>
      </c>
      <c r="B177" s="1" t="s">
        <v>10171</v>
      </c>
      <c r="C177" s="1">
        <v>0.55628</v>
      </c>
      <c r="D177" s="1">
        <v>11.97</v>
      </c>
    </row>
    <row r="178" spans="1:4" x14ac:dyDescent="0.25">
      <c r="A178" s="1" t="s">
        <v>10172</v>
      </c>
      <c r="B178" s="1" t="s">
        <v>10173</v>
      </c>
      <c r="C178" s="1">
        <v>0.81360200000000005</v>
      </c>
      <c r="D178" s="1">
        <v>15.25</v>
      </c>
    </row>
    <row r="179" spans="1:4" x14ac:dyDescent="0.25">
      <c r="A179" s="1" t="s">
        <v>10174</v>
      </c>
      <c r="B179" s="1" t="s">
        <v>10175</v>
      </c>
      <c r="C179" s="1">
        <v>0.59282699999999999</v>
      </c>
      <c r="D179" s="1">
        <v>12.51</v>
      </c>
    </row>
    <row r="180" spans="1:4" x14ac:dyDescent="0.25">
      <c r="A180" s="1" t="s">
        <v>10176</v>
      </c>
      <c r="B180" s="1" t="s">
        <v>10177</v>
      </c>
      <c r="C180" s="1">
        <v>0.63576200000000005</v>
      </c>
      <c r="D180" s="1">
        <v>10.62</v>
      </c>
    </row>
    <row r="181" spans="1:4" x14ac:dyDescent="0.25">
      <c r="A181" s="1" t="s">
        <v>10178</v>
      </c>
      <c r="B181" s="1" t="s">
        <v>10179</v>
      </c>
      <c r="C181" s="1">
        <v>0.90224199999999999</v>
      </c>
      <c r="D181" s="1">
        <v>12.25</v>
      </c>
    </row>
    <row r="182" spans="1:4" x14ac:dyDescent="0.25">
      <c r="A182" s="1" t="s">
        <v>10180</v>
      </c>
      <c r="B182" s="1" t="s">
        <v>10181</v>
      </c>
      <c r="C182" s="1">
        <v>0.73349600000000004</v>
      </c>
      <c r="D182" s="1">
        <v>11.11</v>
      </c>
    </row>
    <row r="183" spans="1:4" x14ac:dyDescent="0.25">
      <c r="A183" s="1" t="s">
        <v>10182</v>
      </c>
      <c r="B183" s="1" t="s">
        <v>10183</v>
      </c>
      <c r="C183" s="1">
        <v>1.227592</v>
      </c>
      <c r="D183" s="1">
        <v>13.33</v>
      </c>
    </row>
    <row r="184" spans="1:4" x14ac:dyDescent="0.25">
      <c r="A184" s="1" t="s">
        <v>10184</v>
      </c>
      <c r="B184" s="1" t="s">
        <v>10185</v>
      </c>
      <c r="C184" s="1">
        <v>0.54490799999999995</v>
      </c>
      <c r="D184" s="1">
        <v>12.2</v>
      </c>
    </row>
    <row r="185" spans="1:4" x14ac:dyDescent="0.25">
      <c r="A185" s="1" t="s">
        <v>10186</v>
      </c>
      <c r="B185" s="1" t="s">
        <v>10187</v>
      </c>
      <c r="C185" s="1">
        <v>0.94367199999999996</v>
      </c>
      <c r="D185" s="1">
        <v>11.54</v>
      </c>
    </row>
    <row r="186" spans="1:4" x14ac:dyDescent="0.25">
      <c r="A186" s="1" t="s">
        <v>10188</v>
      </c>
      <c r="B186" s="1" t="s">
        <v>10189</v>
      </c>
      <c r="C186" s="1">
        <v>1.1300479999999999</v>
      </c>
      <c r="D186" s="1">
        <v>17.09</v>
      </c>
    </row>
    <row r="187" spans="1:4" x14ac:dyDescent="0.25">
      <c r="A187" s="1" t="s">
        <v>10190</v>
      </c>
      <c r="B187" s="1" t="s">
        <v>10191</v>
      </c>
      <c r="C187" s="1">
        <v>0.91715400000000002</v>
      </c>
      <c r="D187" s="1">
        <v>11.82</v>
      </c>
    </row>
    <row r="188" spans="1:4" x14ac:dyDescent="0.25">
      <c r="A188" s="1" t="s">
        <v>10192</v>
      </c>
      <c r="B188" s="1" t="s">
        <v>10193</v>
      </c>
      <c r="C188" s="1">
        <v>0.68262199999999995</v>
      </c>
      <c r="D188" s="1">
        <v>10.33</v>
      </c>
    </row>
    <row r="189" spans="1:4" x14ac:dyDescent="0.25">
      <c r="A189" s="1" t="s">
        <v>10194</v>
      </c>
      <c r="B189" s="1" t="s">
        <v>10195</v>
      </c>
      <c r="C189" s="1">
        <v>0.97546299999999997</v>
      </c>
      <c r="D189" s="1">
        <v>12.27</v>
      </c>
    </row>
    <row r="190" spans="1:4" x14ac:dyDescent="0.25">
      <c r="A190" s="1" t="s">
        <v>10196</v>
      </c>
      <c r="B190" s="1" t="s">
        <v>10197</v>
      </c>
      <c r="C190" s="1">
        <v>0.589391</v>
      </c>
      <c r="D190" s="1">
        <v>12.17</v>
      </c>
    </row>
    <row r="191" spans="1:4" x14ac:dyDescent="0.25">
      <c r="A191" s="1" t="s">
        <v>10198</v>
      </c>
      <c r="B191" s="1" t="s">
        <v>10199</v>
      </c>
      <c r="C191" s="1">
        <v>3.3697539999999999</v>
      </c>
      <c r="D191" s="1">
        <v>10.029999999999999</v>
      </c>
    </row>
    <row r="192" spans="1:4" x14ac:dyDescent="0.25">
      <c r="A192" s="1" t="s">
        <v>10200</v>
      </c>
      <c r="B192" s="1" t="s">
        <v>10201</v>
      </c>
      <c r="C192" s="1">
        <v>1.912282</v>
      </c>
      <c r="D192" s="1">
        <v>10.49</v>
      </c>
    </row>
    <row r="193" spans="1:4" x14ac:dyDescent="0.25">
      <c r="A193" s="1" t="s">
        <v>10202</v>
      </c>
      <c r="B193" s="1" t="s">
        <v>10203</v>
      </c>
      <c r="C193" s="1">
        <v>0.73421400000000003</v>
      </c>
      <c r="D193" s="1">
        <v>16.68</v>
      </c>
    </row>
    <row r="194" spans="1:4" x14ac:dyDescent="0.25">
      <c r="A194" s="1" t="s">
        <v>10204</v>
      </c>
      <c r="B194" s="1" t="s">
        <v>10205</v>
      </c>
      <c r="C194" s="1">
        <v>1.4715499999999999</v>
      </c>
      <c r="D194" s="1">
        <v>16.809999999999999</v>
      </c>
    </row>
    <row r="195" spans="1:4" x14ac:dyDescent="0.25">
      <c r="A195" s="1" t="s">
        <v>10206</v>
      </c>
      <c r="B195" s="1" t="s">
        <v>10207</v>
      </c>
      <c r="C195" s="1">
        <v>0.91966199999999998</v>
      </c>
      <c r="D195" s="1">
        <v>14.4</v>
      </c>
    </row>
    <row r="196" spans="1:4" x14ac:dyDescent="0.25">
      <c r="A196" s="1" t="s">
        <v>10208</v>
      </c>
      <c r="B196" s="1" t="s">
        <v>10209</v>
      </c>
      <c r="C196" s="1">
        <v>0.87602899999999995</v>
      </c>
      <c r="D196" s="1">
        <v>13.66</v>
      </c>
    </row>
    <row r="197" spans="1:4" x14ac:dyDescent="0.25">
      <c r="A197" s="1" t="s">
        <v>10210</v>
      </c>
      <c r="B197" s="1" t="s">
        <v>10211</v>
      </c>
      <c r="C197" s="1">
        <v>0.73704599999999998</v>
      </c>
      <c r="D197" s="1">
        <v>10.75</v>
      </c>
    </row>
    <row r="198" spans="1:4" x14ac:dyDescent="0.25">
      <c r="A198" s="1" t="s">
        <v>10212</v>
      </c>
      <c r="B198" s="1" t="s">
        <v>10213</v>
      </c>
      <c r="C198" s="1">
        <v>2.7255280000000002</v>
      </c>
      <c r="D198" s="1">
        <v>8.3800000000000008</v>
      </c>
    </row>
    <row r="199" spans="1:4" x14ac:dyDescent="0.25">
      <c r="A199" s="1" t="s">
        <v>10214</v>
      </c>
      <c r="B199" s="1" t="s">
        <v>10215</v>
      </c>
      <c r="C199" s="1">
        <v>1.723158</v>
      </c>
      <c r="D199" s="1">
        <v>11.92</v>
      </c>
    </row>
    <row r="200" spans="1:4" x14ac:dyDescent="0.25">
      <c r="A200" s="1" t="s">
        <v>10216</v>
      </c>
      <c r="B200" s="1" t="s">
        <v>10217</v>
      </c>
      <c r="C200" s="1">
        <v>1.637985</v>
      </c>
      <c r="D200" s="1">
        <v>13.57</v>
      </c>
    </row>
    <row r="201" spans="1:4" x14ac:dyDescent="0.25">
      <c r="A201" s="1" t="s">
        <v>10218</v>
      </c>
      <c r="B201" s="1" t="s">
        <v>10219</v>
      </c>
      <c r="C201" s="1">
        <v>2.9256039999999999</v>
      </c>
      <c r="D201" s="1">
        <v>9.67</v>
      </c>
    </row>
    <row r="202" spans="1:4" x14ac:dyDescent="0.25">
      <c r="A202" s="1" t="s">
        <v>10220</v>
      </c>
      <c r="B202" s="1" t="s">
        <v>10221</v>
      </c>
      <c r="C202" s="1">
        <v>0.54067299999999996</v>
      </c>
      <c r="D202" s="1">
        <v>11.36</v>
      </c>
    </row>
    <row r="203" spans="1:4" x14ac:dyDescent="0.25">
      <c r="A203" s="1" t="s">
        <v>10222</v>
      </c>
      <c r="B203" s="1" t="s">
        <v>10223</v>
      </c>
      <c r="C203" s="1">
        <v>1.3824419999999999</v>
      </c>
      <c r="D203" s="1">
        <v>13.61</v>
      </c>
    </row>
    <row r="204" spans="1:4" x14ac:dyDescent="0.25">
      <c r="A204" s="1" t="s">
        <v>10224</v>
      </c>
      <c r="B204" s="1" t="s">
        <v>10225</v>
      </c>
      <c r="C204" s="1">
        <v>0.62116300000000002</v>
      </c>
      <c r="D204" s="1">
        <v>11.41</v>
      </c>
    </row>
    <row r="205" spans="1:4" x14ac:dyDescent="0.25">
      <c r="A205" s="1" t="s">
        <v>10226</v>
      </c>
      <c r="B205" s="1" t="s">
        <v>10227</v>
      </c>
      <c r="C205" s="1">
        <v>1.423948</v>
      </c>
      <c r="D205" s="1">
        <v>10.7</v>
      </c>
    </row>
    <row r="206" spans="1:4" x14ac:dyDescent="0.25">
      <c r="A206" s="1" t="s">
        <v>10228</v>
      </c>
      <c r="B206" s="1" t="s">
        <v>10229</v>
      </c>
      <c r="C206" s="1">
        <v>0.94608099999999995</v>
      </c>
      <c r="D206" s="1">
        <v>10.039999999999999</v>
      </c>
    </row>
    <row r="207" spans="1:4" x14ac:dyDescent="0.25">
      <c r="A207" s="1" t="s">
        <v>10230</v>
      </c>
      <c r="B207" s="1" t="s">
        <v>10231</v>
      </c>
      <c r="C207" s="1">
        <v>7.1886900000000002</v>
      </c>
      <c r="D207" s="1">
        <v>9.15</v>
      </c>
    </row>
    <row r="208" spans="1:4" x14ac:dyDescent="0.25">
      <c r="A208" s="1" t="s">
        <v>10232</v>
      </c>
      <c r="B208" s="1" t="s">
        <v>10233</v>
      </c>
      <c r="C208" s="1">
        <v>7.4432609999999997</v>
      </c>
      <c r="D208" s="1">
        <v>11.35</v>
      </c>
    </row>
    <row r="209" spans="1:4" x14ac:dyDescent="0.25">
      <c r="A209" s="1" t="s">
        <v>10234</v>
      </c>
      <c r="B209" s="1" t="s">
        <v>10235</v>
      </c>
      <c r="C209" s="1">
        <v>8.39541</v>
      </c>
      <c r="D209" s="1">
        <v>9.3800000000000008</v>
      </c>
    </row>
    <row r="210" spans="1:4" x14ac:dyDescent="0.25">
      <c r="A210" s="1" t="s">
        <v>10236</v>
      </c>
      <c r="B210" s="1" t="s">
        <v>10237</v>
      </c>
      <c r="C210" s="1">
        <v>12.83982</v>
      </c>
      <c r="D210" s="1">
        <v>8.89</v>
      </c>
    </row>
    <row r="211" spans="1:4" x14ac:dyDescent="0.25">
      <c r="A211" s="1" t="s">
        <v>10238</v>
      </c>
      <c r="B211" s="1" t="s">
        <v>10239</v>
      </c>
      <c r="C211" s="1">
        <v>11.72072</v>
      </c>
      <c r="D211" s="1">
        <v>8.0299999999999994</v>
      </c>
    </row>
    <row r="212" spans="1:4" x14ac:dyDescent="0.25">
      <c r="A212" s="1" t="s">
        <v>10240</v>
      </c>
      <c r="B212" s="1" t="s">
        <v>10241</v>
      </c>
      <c r="C212" s="1">
        <v>9.1816370000000003</v>
      </c>
      <c r="D212" s="1">
        <v>8.7100000000000009</v>
      </c>
    </row>
    <row r="213" spans="1:4" x14ac:dyDescent="0.25">
      <c r="A213" s="1" t="s">
        <v>10242</v>
      </c>
      <c r="B213" s="1" t="s">
        <v>10243</v>
      </c>
      <c r="C213" s="1">
        <v>10.045389999999999</v>
      </c>
      <c r="D213" s="1">
        <v>9.64</v>
      </c>
    </row>
    <row r="214" spans="1:4" x14ac:dyDescent="0.25">
      <c r="A214" s="1" t="s">
        <v>10244</v>
      </c>
      <c r="B214" s="1" t="s">
        <v>10245</v>
      </c>
      <c r="C214" s="1">
        <v>10.308669999999999</v>
      </c>
      <c r="D214" s="1">
        <v>9.51</v>
      </c>
    </row>
    <row r="215" spans="1:4" x14ac:dyDescent="0.25">
      <c r="A215" s="1" t="s">
        <v>10246</v>
      </c>
      <c r="B215" s="1" t="s">
        <v>10247</v>
      </c>
      <c r="C215" s="1">
        <v>7.3852120000000001</v>
      </c>
      <c r="D215" s="1">
        <v>8.6</v>
      </c>
    </row>
    <row r="216" spans="1:4" x14ac:dyDescent="0.25">
      <c r="A216" s="1" t="s">
        <v>10248</v>
      </c>
      <c r="B216" s="1" t="s">
        <v>10249</v>
      </c>
      <c r="C216" s="1">
        <v>5.9884620000000002</v>
      </c>
      <c r="D216" s="1">
        <v>8.76</v>
      </c>
    </row>
    <row r="217" spans="1:4" x14ac:dyDescent="0.25">
      <c r="A217" s="1" t="s">
        <v>10250</v>
      </c>
      <c r="B217" s="1" t="s">
        <v>10251</v>
      </c>
      <c r="C217" s="1">
        <v>6.895238</v>
      </c>
      <c r="D217" s="1">
        <v>9.33</v>
      </c>
    </row>
    <row r="218" spans="1:4" x14ac:dyDescent="0.25">
      <c r="A218" s="1" t="s">
        <v>10252</v>
      </c>
      <c r="B218" s="1" t="s">
        <v>10253</v>
      </c>
      <c r="C218" s="1">
        <v>9.3280779999999996</v>
      </c>
      <c r="D218" s="1">
        <v>8.92</v>
      </c>
    </row>
    <row r="219" spans="1:4" x14ac:dyDescent="0.25">
      <c r="A219" s="1" t="s">
        <v>10254</v>
      </c>
      <c r="B219" s="1" t="s">
        <v>10255</v>
      </c>
      <c r="C219" s="1">
        <v>8.1288160000000005</v>
      </c>
      <c r="D219" s="1">
        <v>10.98</v>
      </c>
    </row>
    <row r="220" spans="1:4" x14ac:dyDescent="0.25">
      <c r="A220" s="1" t="s">
        <v>10256</v>
      </c>
      <c r="B220" s="1" t="s">
        <v>10257</v>
      </c>
      <c r="C220" s="1">
        <v>3.5516220000000001</v>
      </c>
      <c r="D220" s="1">
        <v>11.42</v>
      </c>
    </row>
    <row r="221" spans="1:4" x14ac:dyDescent="0.25">
      <c r="A221" s="1" t="s">
        <v>10258</v>
      </c>
      <c r="B221" s="1" t="s">
        <v>10259</v>
      </c>
      <c r="C221" s="1">
        <v>11.473280000000001</v>
      </c>
      <c r="D221" s="1">
        <v>9.0299999999999994</v>
      </c>
    </row>
    <row r="222" spans="1:4" x14ac:dyDescent="0.25">
      <c r="A222" s="1" t="s">
        <v>10260</v>
      </c>
      <c r="B222" s="1" t="s">
        <v>10261</v>
      </c>
      <c r="C222" s="1">
        <v>3.3633709999999999</v>
      </c>
      <c r="D222" s="1">
        <v>11.08</v>
      </c>
    </row>
    <row r="223" spans="1:4" x14ac:dyDescent="0.25">
      <c r="A223" s="1" t="s">
        <v>10262</v>
      </c>
      <c r="B223" s="1" t="s">
        <v>10263</v>
      </c>
      <c r="C223" s="1">
        <v>12.70504</v>
      </c>
      <c r="D223" s="1">
        <v>9.33</v>
      </c>
    </row>
    <row r="224" spans="1:4" x14ac:dyDescent="0.25">
      <c r="A224" s="1" t="s">
        <v>10264</v>
      </c>
      <c r="B224" s="1" t="s">
        <v>10265</v>
      </c>
      <c r="C224" s="1">
        <v>9.5380330000000004</v>
      </c>
      <c r="D224" s="1">
        <v>10.38</v>
      </c>
    </row>
    <row r="225" spans="1:4" x14ac:dyDescent="0.25">
      <c r="A225" s="1" t="s">
        <v>10266</v>
      </c>
      <c r="B225" s="1" t="s">
        <v>10267</v>
      </c>
      <c r="C225" s="1">
        <v>8.0188679999999994</v>
      </c>
      <c r="D225" s="1">
        <v>10.42</v>
      </c>
    </row>
    <row r="226" spans="1:4" x14ac:dyDescent="0.25">
      <c r="A226" s="1" t="s">
        <v>10268</v>
      </c>
      <c r="B226" s="1" t="s">
        <v>10269</v>
      </c>
      <c r="C226" s="1">
        <v>5.2637109999999998</v>
      </c>
      <c r="D226" s="1">
        <v>9.26</v>
      </c>
    </row>
    <row r="227" spans="1:4" x14ac:dyDescent="0.25">
      <c r="A227" s="1" t="s">
        <v>10270</v>
      </c>
      <c r="B227" s="1" t="s">
        <v>10271</v>
      </c>
      <c r="C227" s="1">
        <v>5.8394810000000001</v>
      </c>
      <c r="D227" s="1">
        <v>10.029999999999999</v>
      </c>
    </row>
    <row r="228" spans="1:4" x14ac:dyDescent="0.25">
      <c r="A228" s="1" t="s">
        <v>10272</v>
      </c>
      <c r="B228" s="1" t="s">
        <v>10273</v>
      </c>
      <c r="C228" s="1">
        <v>3.9715470000000002</v>
      </c>
      <c r="D228" s="1">
        <v>8.23</v>
      </c>
    </row>
    <row r="229" spans="1:4" x14ac:dyDescent="0.25">
      <c r="A229" s="1" t="s">
        <v>10274</v>
      </c>
      <c r="B229" s="1" t="s">
        <v>10275</v>
      </c>
      <c r="C229" s="1">
        <v>2.6925849999999998</v>
      </c>
      <c r="D229" s="1">
        <v>10.86</v>
      </c>
    </row>
    <row r="230" spans="1:4" x14ac:dyDescent="0.25">
      <c r="A230" s="1" t="s">
        <v>10276</v>
      </c>
      <c r="B230" s="1" t="s">
        <v>10277</v>
      </c>
      <c r="C230" s="1">
        <v>5.2321049999999998</v>
      </c>
      <c r="D230" s="1">
        <v>9.66</v>
      </c>
    </row>
    <row r="231" spans="1:4" x14ac:dyDescent="0.25">
      <c r="A231" s="1" t="s">
        <v>10278</v>
      </c>
      <c r="B231" s="1" t="s">
        <v>10279</v>
      </c>
      <c r="C231" s="1">
        <v>5.2481520000000002</v>
      </c>
      <c r="D231" s="1">
        <v>9.11</v>
      </c>
    </row>
    <row r="232" spans="1:4" x14ac:dyDescent="0.25">
      <c r="A232" s="1" t="s">
        <v>10280</v>
      </c>
      <c r="B232" s="1" t="s">
        <v>10281</v>
      </c>
      <c r="C232" s="1">
        <v>4.7103760000000001</v>
      </c>
      <c r="D232" s="1">
        <v>9.8699999999999992</v>
      </c>
    </row>
    <row r="233" spans="1:4" x14ac:dyDescent="0.25">
      <c r="A233" s="1" t="s">
        <v>10282</v>
      </c>
      <c r="B233" s="1" t="s">
        <v>10283</v>
      </c>
      <c r="C233" s="1">
        <v>6.1383929999999998</v>
      </c>
      <c r="D233" s="1">
        <v>10.199999999999999</v>
      </c>
    </row>
    <row r="234" spans="1:4" x14ac:dyDescent="0.25">
      <c r="A234" s="1" t="s">
        <v>10284</v>
      </c>
      <c r="B234" s="1" t="s">
        <v>9928</v>
      </c>
      <c r="C234" s="1">
        <v>4.1658179999999998</v>
      </c>
      <c r="D234" s="1">
        <v>8.8800000000000008</v>
      </c>
    </row>
    <row r="235" spans="1:4" x14ac:dyDescent="0.25">
      <c r="A235" s="1" t="s">
        <v>10285</v>
      </c>
      <c r="B235" s="1" t="s">
        <v>10286</v>
      </c>
      <c r="C235" s="1">
        <v>6.4446440000000003</v>
      </c>
      <c r="D235" s="1">
        <v>9.3800000000000008</v>
      </c>
    </row>
    <row r="236" spans="1:4" x14ac:dyDescent="0.25">
      <c r="A236" s="1" t="s">
        <v>10287</v>
      </c>
      <c r="B236" s="1" t="s">
        <v>10288</v>
      </c>
      <c r="C236" s="1">
        <v>4.4075490000000004</v>
      </c>
      <c r="D236" s="1">
        <v>9.19</v>
      </c>
    </row>
    <row r="237" spans="1:4" x14ac:dyDescent="0.25">
      <c r="A237" s="1" t="s">
        <v>10289</v>
      </c>
      <c r="B237" s="1" t="s">
        <v>10290</v>
      </c>
      <c r="C237" s="1">
        <v>5.4031289999999998</v>
      </c>
      <c r="D237" s="1">
        <v>9.61</v>
      </c>
    </row>
    <row r="238" spans="1:4" x14ac:dyDescent="0.25">
      <c r="A238" s="1" t="s">
        <v>10291</v>
      </c>
      <c r="B238" s="1" t="s">
        <v>10292</v>
      </c>
      <c r="C238" s="1">
        <v>4.8863180000000002</v>
      </c>
      <c r="D238" s="1">
        <v>9.76</v>
      </c>
    </row>
    <row r="239" spans="1:4" x14ac:dyDescent="0.25">
      <c r="A239" s="1" t="s">
        <v>10293</v>
      </c>
      <c r="B239" s="1" t="s">
        <v>10294</v>
      </c>
      <c r="C239" s="1">
        <v>5.2393859999999997</v>
      </c>
      <c r="D239" s="1">
        <v>10.029999999999999</v>
      </c>
    </row>
    <row r="240" spans="1:4" x14ac:dyDescent="0.25">
      <c r="A240" s="1" t="s">
        <v>10295</v>
      </c>
      <c r="B240" s="1" t="s">
        <v>10189</v>
      </c>
      <c r="C240" s="1">
        <v>5.0283680000000004</v>
      </c>
      <c r="D240" s="1">
        <v>8.94</v>
      </c>
    </row>
    <row r="241" spans="1:4" x14ac:dyDescent="0.25">
      <c r="A241" s="1" t="s">
        <v>10296</v>
      </c>
      <c r="B241" s="1" t="s">
        <v>10297</v>
      </c>
      <c r="C241" s="1">
        <v>3.5155460000000001</v>
      </c>
      <c r="D241" s="1">
        <v>10.02</v>
      </c>
    </row>
    <row r="242" spans="1:4" x14ac:dyDescent="0.25">
      <c r="A242" s="1" t="s">
        <v>10298</v>
      </c>
      <c r="B242" s="1" t="s">
        <v>10299</v>
      </c>
      <c r="C242" s="1">
        <v>3.1975419999999999</v>
      </c>
      <c r="D242" s="1">
        <v>8.6</v>
      </c>
    </row>
    <row r="243" spans="1:4" x14ac:dyDescent="0.25">
      <c r="A243" s="1" t="s">
        <v>10300</v>
      </c>
      <c r="B243" s="1" t="s">
        <v>10301</v>
      </c>
      <c r="C243" s="1">
        <v>1.633154</v>
      </c>
      <c r="D243" s="1">
        <v>10.119999999999999</v>
      </c>
    </row>
    <row r="244" spans="1:4" x14ac:dyDescent="0.25">
      <c r="A244" s="1" t="s">
        <v>10302</v>
      </c>
      <c r="B244" s="1" t="s">
        <v>10303</v>
      </c>
      <c r="C244" s="1">
        <v>2.5552229999999998</v>
      </c>
      <c r="D244" s="1">
        <v>8.66</v>
      </c>
    </row>
    <row r="245" spans="1:4" x14ac:dyDescent="0.25">
      <c r="A245" s="1" t="s">
        <v>10304</v>
      </c>
      <c r="B245" s="1" t="s">
        <v>10305</v>
      </c>
      <c r="C245" s="1">
        <v>5.7010940000000003</v>
      </c>
      <c r="D245" s="1">
        <v>8.77</v>
      </c>
    </row>
    <row r="246" spans="1:4" x14ac:dyDescent="0.25">
      <c r="A246" s="1" t="s">
        <v>10306</v>
      </c>
      <c r="B246" s="1" t="s">
        <v>10307</v>
      </c>
      <c r="C246" s="1">
        <v>3.5375040000000002</v>
      </c>
      <c r="D246" s="1">
        <v>9.59</v>
      </c>
    </row>
    <row r="247" spans="1:4" x14ac:dyDescent="0.25">
      <c r="A247" s="1" t="s">
        <v>10308</v>
      </c>
      <c r="B247" s="1" t="s">
        <v>10309</v>
      </c>
      <c r="C247" s="1">
        <v>4.4981099999999996</v>
      </c>
      <c r="D247" s="1">
        <v>8.64</v>
      </c>
    </row>
    <row r="248" spans="1:4" x14ac:dyDescent="0.25">
      <c r="A248" s="1" t="s">
        <v>10310</v>
      </c>
      <c r="B248" s="1" t="s">
        <v>10044</v>
      </c>
      <c r="C248" s="1">
        <v>4.3265570000000002</v>
      </c>
      <c r="D248" s="1">
        <v>8.25</v>
      </c>
    </row>
    <row r="249" spans="1:4" x14ac:dyDescent="0.25">
      <c r="A249" s="1" t="s">
        <v>10311</v>
      </c>
      <c r="B249" s="1" t="s">
        <v>10312</v>
      </c>
      <c r="C249" s="1">
        <v>4.6453040000000003</v>
      </c>
      <c r="D249" s="1">
        <v>10.14</v>
      </c>
    </row>
    <row r="250" spans="1:4" x14ac:dyDescent="0.25">
      <c r="A250" s="1" t="s">
        <v>10313</v>
      </c>
      <c r="B250" s="1" t="s">
        <v>10314</v>
      </c>
      <c r="C250" s="1">
        <v>4.5832829999999998</v>
      </c>
      <c r="D250" s="1">
        <v>8.93</v>
      </c>
    </row>
    <row r="251" spans="1:4" x14ac:dyDescent="0.25">
      <c r="A251" s="1" t="s">
        <v>10315</v>
      </c>
      <c r="B251" s="1" t="s">
        <v>10316</v>
      </c>
      <c r="C251" s="1">
        <v>1.875929</v>
      </c>
      <c r="D251" s="1">
        <v>9.52</v>
      </c>
    </row>
    <row r="252" spans="1:4" x14ac:dyDescent="0.25">
      <c r="A252" s="1" t="s">
        <v>10317</v>
      </c>
      <c r="B252" s="1" t="s">
        <v>10318</v>
      </c>
      <c r="C252" s="1">
        <v>1.0459210000000001</v>
      </c>
      <c r="D252" s="1">
        <v>7.61</v>
      </c>
    </row>
    <row r="253" spans="1:4" x14ac:dyDescent="0.25">
      <c r="A253" s="1" t="s">
        <v>10319</v>
      </c>
      <c r="B253" s="1" t="s">
        <v>10320</v>
      </c>
      <c r="C253" s="1">
        <v>3.6420940000000002</v>
      </c>
      <c r="D253" s="1">
        <v>8.86</v>
      </c>
    </row>
    <row r="254" spans="1:4" x14ac:dyDescent="0.25">
      <c r="A254" s="1" t="s">
        <v>10321</v>
      </c>
      <c r="B254" s="1" t="s">
        <v>10322</v>
      </c>
      <c r="C254" s="1">
        <v>3.0422690000000001</v>
      </c>
      <c r="D254" s="1">
        <v>10.119999999999999</v>
      </c>
    </row>
    <row r="255" spans="1:4" x14ac:dyDescent="0.25">
      <c r="A255" s="1" t="s">
        <v>10323</v>
      </c>
      <c r="B255" s="1" t="s">
        <v>10324</v>
      </c>
      <c r="C255" s="1">
        <v>6.4346550000000002</v>
      </c>
      <c r="D255" s="1">
        <v>9.08</v>
      </c>
    </row>
    <row r="256" spans="1:4" x14ac:dyDescent="0.25">
      <c r="A256" s="1" t="s">
        <v>10325</v>
      </c>
      <c r="B256" s="1" t="s">
        <v>10326</v>
      </c>
      <c r="C256" s="1">
        <v>2.2835570000000001</v>
      </c>
      <c r="D256" s="1">
        <v>8.5399999999999991</v>
      </c>
    </row>
    <row r="257" spans="1:4" x14ac:dyDescent="0.25">
      <c r="A257" s="1" t="s">
        <v>10327</v>
      </c>
      <c r="B257" s="1" t="s">
        <v>10328</v>
      </c>
      <c r="C257" s="1">
        <v>1.2262690000000001</v>
      </c>
      <c r="D257" s="1">
        <v>9.17</v>
      </c>
    </row>
    <row r="258" spans="1:4" x14ac:dyDescent="0.25">
      <c r="A258" s="1" t="s">
        <v>10329</v>
      </c>
      <c r="B258" s="1" t="s">
        <v>10330</v>
      </c>
      <c r="C258" s="1">
        <v>2.4373459999999998</v>
      </c>
      <c r="D258" s="1">
        <v>8.98</v>
      </c>
    </row>
    <row r="259" spans="1:4" x14ac:dyDescent="0.25">
      <c r="A259" s="1" t="s">
        <v>10331</v>
      </c>
      <c r="B259" s="1" t="s">
        <v>10332</v>
      </c>
      <c r="C259" s="1">
        <v>1.114236</v>
      </c>
      <c r="D259" s="1">
        <v>9.8000000000000007</v>
      </c>
    </row>
    <row r="260" spans="1:4" x14ac:dyDescent="0.25">
      <c r="A260" s="1" t="s">
        <v>10333</v>
      </c>
      <c r="B260" s="1" t="s">
        <v>10107</v>
      </c>
      <c r="C260" s="1">
        <v>1.350868</v>
      </c>
      <c r="D260" s="1">
        <v>9.61</v>
      </c>
    </row>
    <row r="261" spans="1:4" x14ac:dyDescent="0.25">
      <c r="A261" s="1" t="s">
        <v>10334</v>
      </c>
      <c r="B261" s="1" t="s">
        <v>10335</v>
      </c>
      <c r="C261" s="1">
        <v>0.33718700000000001</v>
      </c>
      <c r="D261" s="1">
        <v>15.08</v>
      </c>
    </row>
    <row r="262" spans="1:4" x14ac:dyDescent="0.25">
      <c r="A262" s="1" t="s">
        <v>10336</v>
      </c>
      <c r="B262" s="1" t="s">
        <v>10337</v>
      </c>
      <c r="C262" s="1">
        <v>0.34028999999999998</v>
      </c>
      <c r="D262" s="1">
        <v>13.17</v>
      </c>
    </row>
    <row r="263" spans="1:4" x14ac:dyDescent="0.25">
      <c r="A263" s="1" t="s">
        <v>10338</v>
      </c>
      <c r="B263" s="1" t="s">
        <v>9870</v>
      </c>
      <c r="C263" s="1">
        <v>0.25360199999999999</v>
      </c>
      <c r="D263" s="1">
        <v>12.38</v>
      </c>
    </row>
    <row r="264" spans="1:4" x14ac:dyDescent="0.25">
      <c r="A264" s="1" t="s">
        <v>10339</v>
      </c>
      <c r="B264" s="1" t="s">
        <v>10340</v>
      </c>
      <c r="C264" s="1">
        <v>0.544875</v>
      </c>
      <c r="D264" s="1">
        <v>11.63</v>
      </c>
    </row>
    <row r="265" spans="1:4" x14ac:dyDescent="0.25">
      <c r="A265" s="1" t="s">
        <v>10341</v>
      </c>
      <c r="B265" s="1" t="s">
        <v>10342</v>
      </c>
      <c r="C265" s="1">
        <v>0.64351499999999995</v>
      </c>
      <c r="D265" s="1">
        <v>11.08</v>
      </c>
    </row>
    <row r="266" spans="1:4" x14ac:dyDescent="0.25">
      <c r="A266" s="1" t="s">
        <v>10343</v>
      </c>
      <c r="B266" s="1" t="s">
        <v>10344</v>
      </c>
      <c r="C266" s="1">
        <v>0.35448000000000002</v>
      </c>
      <c r="D266" s="1">
        <v>14.81</v>
      </c>
    </row>
    <row r="267" spans="1:4" x14ac:dyDescent="0.25">
      <c r="A267" s="1" t="s">
        <v>10345</v>
      </c>
      <c r="B267" s="1" t="s">
        <v>10346</v>
      </c>
      <c r="C267" s="1">
        <v>0.40897099999999997</v>
      </c>
      <c r="D267" s="1">
        <v>14.88</v>
      </c>
    </row>
    <row r="268" spans="1:4" x14ac:dyDescent="0.25">
      <c r="A268" s="1" t="s">
        <v>10347</v>
      </c>
      <c r="B268" s="1" t="s">
        <v>10348</v>
      </c>
      <c r="C268" s="1">
        <v>0.65657200000000004</v>
      </c>
      <c r="D268" s="1">
        <v>15.34</v>
      </c>
    </row>
    <row r="269" spans="1:4" x14ac:dyDescent="0.25">
      <c r="A269" s="1" t="s">
        <v>10349</v>
      </c>
      <c r="B269" s="1" t="s">
        <v>10350</v>
      </c>
      <c r="C269" s="1">
        <v>0.90820999999999996</v>
      </c>
      <c r="D269" s="1">
        <v>12.92</v>
      </c>
    </row>
    <row r="270" spans="1:4" x14ac:dyDescent="0.25">
      <c r="A270" s="1" t="s">
        <v>10351</v>
      </c>
      <c r="B270" s="1" t="s">
        <v>10352</v>
      </c>
      <c r="C270" s="1">
        <v>0.142653</v>
      </c>
      <c r="D270" s="1">
        <v>13.98</v>
      </c>
    </row>
    <row r="271" spans="1:4" x14ac:dyDescent="0.25">
      <c r="A271" s="1" t="s">
        <v>10353</v>
      </c>
      <c r="B271" s="1" t="s">
        <v>10354</v>
      </c>
      <c r="C271" s="1">
        <v>0.33022800000000002</v>
      </c>
      <c r="D271" s="1">
        <v>15.13</v>
      </c>
    </row>
    <row r="272" spans="1:4" x14ac:dyDescent="0.25">
      <c r="A272" s="1" t="s">
        <v>10355</v>
      </c>
      <c r="B272" s="1" t="s">
        <v>10356</v>
      </c>
      <c r="C272" s="1">
        <v>0.87661599999999995</v>
      </c>
      <c r="D272" s="1">
        <v>12.49</v>
      </c>
    </row>
    <row r="273" spans="1:4" x14ac:dyDescent="0.25">
      <c r="A273" s="1" t="s">
        <v>10357</v>
      </c>
      <c r="B273" s="1" t="s">
        <v>10358</v>
      </c>
      <c r="C273" s="1">
        <v>0.55625100000000005</v>
      </c>
      <c r="D273" s="1">
        <v>13.07</v>
      </c>
    </row>
    <row r="274" spans="1:4" x14ac:dyDescent="0.25">
      <c r="A274" s="1" t="s">
        <v>10359</v>
      </c>
      <c r="B274" s="1" t="s">
        <v>10360</v>
      </c>
      <c r="C274" s="1">
        <v>0.62423700000000004</v>
      </c>
      <c r="D274" s="1">
        <v>15.33</v>
      </c>
    </row>
    <row r="275" spans="1:4" x14ac:dyDescent="0.25">
      <c r="A275" s="1" t="s">
        <v>10361</v>
      </c>
      <c r="B275" s="1" t="s">
        <v>9968</v>
      </c>
      <c r="C275" s="1">
        <v>0.283447</v>
      </c>
      <c r="D275" s="1">
        <v>13.5</v>
      </c>
    </row>
    <row r="276" spans="1:4" x14ac:dyDescent="0.25">
      <c r="A276" s="1" t="s">
        <v>10362</v>
      </c>
      <c r="B276" s="1" t="s">
        <v>10363</v>
      </c>
      <c r="C276" s="1">
        <v>0.44428000000000001</v>
      </c>
      <c r="D276" s="1">
        <v>14.92</v>
      </c>
    </row>
    <row r="277" spans="1:4" x14ac:dyDescent="0.25">
      <c r="A277" s="1" t="s">
        <v>10364</v>
      </c>
      <c r="B277" s="1" t="s">
        <v>10365</v>
      </c>
      <c r="C277" s="1">
        <v>0.41813400000000001</v>
      </c>
      <c r="D277" s="1">
        <v>12.85</v>
      </c>
    </row>
    <row r="278" spans="1:4" x14ac:dyDescent="0.25">
      <c r="A278" s="1" t="s">
        <v>10366</v>
      </c>
      <c r="B278" s="1" t="s">
        <v>10367</v>
      </c>
      <c r="C278" s="1">
        <v>0.53571400000000002</v>
      </c>
      <c r="D278" s="1">
        <v>14.02</v>
      </c>
    </row>
    <row r="279" spans="1:4" x14ac:dyDescent="0.25">
      <c r="A279" s="1" t="s">
        <v>10368</v>
      </c>
      <c r="B279" s="1" t="s">
        <v>10369</v>
      </c>
      <c r="C279" s="1">
        <v>0.51436499999999996</v>
      </c>
      <c r="D279" s="1">
        <v>13.66</v>
      </c>
    </row>
    <row r="280" spans="1:4" x14ac:dyDescent="0.25">
      <c r="A280" s="1" t="s">
        <v>10370</v>
      </c>
      <c r="B280" s="1" t="s">
        <v>10371</v>
      </c>
      <c r="C280" s="1">
        <v>0.56615400000000005</v>
      </c>
      <c r="D280" s="1">
        <v>12.58</v>
      </c>
    </row>
    <row r="281" spans="1:4" x14ac:dyDescent="0.25">
      <c r="A281" s="1" t="s">
        <v>10372</v>
      </c>
      <c r="B281" s="1" t="s">
        <v>10373</v>
      </c>
      <c r="C281" s="1">
        <v>0.74509800000000004</v>
      </c>
      <c r="D281" s="1">
        <v>15.35</v>
      </c>
    </row>
    <row r="282" spans="1:4" x14ac:dyDescent="0.25">
      <c r="A282" s="1" t="s">
        <v>10374</v>
      </c>
      <c r="B282" s="1" t="s">
        <v>10375</v>
      </c>
      <c r="C282" s="1">
        <v>0.93927300000000002</v>
      </c>
      <c r="D282" s="1">
        <v>17.3</v>
      </c>
    </row>
    <row r="283" spans="1:4" x14ac:dyDescent="0.25">
      <c r="A283" s="1" t="s">
        <v>10376</v>
      </c>
      <c r="B283" s="1" t="s">
        <v>10377</v>
      </c>
      <c r="C283" s="1">
        <v>0.45008700000000001</v>
      </c>
      <c r="D283" s="1">
        <v>21.7</v>
      </c>
    </row>
    <row r="284" spans="1:4" x14ac:dyDescent="0.25">
      <c r="A284" s="1" t="s">
        <v>10378</v>
      </c>
      <c r="B284" s="1" t="s">
        <v>10379</v>
      </c>
      <c r="C284" s="1">
        <v>0.64624000000000004</v>
      </c>
      <c r="D284" s="1">
        <v>19.88</v>
      </c>
    </row>
    <row r="285" spans="1:4" x14ac:dyDescent="0.25">
      <c r="A285" s="1" t="s">
        <v>10380</v>
      </c>
      <c r="B285" s="1" t="s">
        <v>10381</v>
      </c>
      <c r="C285" s="1">
        <v>0.387376</v>
      </c>
      <c r="D285" s="1">
        <v>18.760000000000002</v>
      </c>
    </row>
    <row r="286" spans="1:4" x14ac:dyDescent="0.25">
      <c r="A286" s="1" t="s">
        <v>10382</v>
      </c>
      <c r="B286" s="1" t="s">
        <v>10383</v>
      </c>
      <c r="C286" s="1">
        <v>0.46209800000000001</v>
      </c>
      <c r="D286" s="1">
        <v>14.32</v>
      </c>
    </row>
    <row r="287" spans="1:4" x14ac:dyDescent="0.25">
      <c r="A287" s="1" t="s">
        <v>10384</v>
      </c>
      <c r="B287" s="1" t="s">
        <v>10385</v>
      </c>
      <c r="C287" s="1">
        <v>0.54299600000000003</v>
      </c>
      <c r="D287" s="1">
        <v>22.07</v>
      </c>
    </row>
    <row r="288" spans="1:4" x14ac:dyDescent="0.25">
      <c r="A288" s="1" t="s">
        <v>10386</v>
      </c>
      <c r="B288" s="1" t="s">
        <v>10387</v>
      </c>
      <c r="C288" s="1">
        <v>0.52428799999999998</v>
      </c>
      <c r="D288" s="1">
        <v>18.670000000000002</v>
      </c>
    </row>
    <row r="289" spans="1:4" x14ac:dyDescent="0.25">
      <c r="A289" s="1" t="s">
        <v>10388</v>
      </c>
      <c r="B289" s="1" t="s">
        <v>10389</v>
      </c>
      <c r="C289" s="1">
        <v>0.376911</v>
      </c>
      <c r="D289" s="1">
        <v>16.850000000000001</v>
      </c>
    </row>
    <row r="290" spans="1:4" x14ac:dyDescent="0.25">
      <c r="A290" s="1" t="s">
        <v>10390</v>
      </c>
      <c r="B290" s="1" t="s">
        <v>10391</v>
      </c>
      <c r="C290" s="1">
        <v>0.50400900000000004</v>
      </c>
      <c r="D290" s="1">
        <v>14.52</v>
      </c>
    </row>
    <row r="291" spans="1:4" x14ac:dyDescent="0.25">
      <c r="A291" s="1" t="s">
        <v>10392</v>
      </c>
      <c r="B291" s="1" t="s">
        <v>10393</v>
      </c>
      <c r="C291" s="1">
        <v>0.69415700000000002</v>
      </c>
      <c r="D291" s="1">
        <v>20.73</v>
      </c>
    </row>
    <row r="292" spans="1:4" x14ac:dyDescent="0.25">
      <c r="A292" s="1" t="s">
        <v>10394</v>
      </c>
      <c r="B292" s="1" t="s">
        <v>10395</v>
      </c>
      <c r="C292" s="1">
        <v>0.73832799999999998</v>
      </c>
      <c r="D292" s="1">
        <v>18.03</v>
      </c>
    </row>
    <row r="293" spans="1:4" x14ac:dyDescent="0.25">
      <c r="A293" s="1" t="s">
        <v>10396</v>
      </c>
      <c r="B293" s="1" t="s">
        <v>10397</v>
      </c>
      <c r="C293" s="1">
        <v>0.57704599999999995</v>
      </c>
      <c r="D293" s="1">
        <v>20.65</v>
      </c>
    </row>
    <row r="294" spans="1:4" x14ac:dyDescent="0.25">
      <c r="A294" s="1" t="s">
        <v>10398</v>
      </c>
      <c r="B294" s="1" t="s">
        <v>10399</v>
      </c>
      <c r="C294" s="1">
        <v>0.53822499999999995</v>
      </c>
      <c r="D294" s="1">
        <v>18.78</v>
      </c>
    </row>
    <row r="295" spans="1:4" x14ac:dyDescent="0.25">
      <c r="A295" s="1" t="s">
        <v>10400</v>
      </c>
      <c r="B295" s="1" t="s">
        <v>10401</v>
      </c>
      <c r="C295" s="1">
        <v>0.71314699999999998</v>
      </c>
      <c r="D295" s="1">
        <v>18.46</v>
      </c>
    </row>
    <row r="296" spans="1:4" x14ac:dyDescent="0.25">
      <c r="A296" s="1" t="s">
        <v>10402</v>
      </c>
      <c r="B296" s="1" t="s">
        <v>10403</v>
      </c>
      <c r="C296" s="1">
        <v>0.59110200000000002</v>
      </c>
      <c r="D296" s="1">
        <v>20.420000000000002</v>
      </c>
    </row>
    <row r="297" spans="1:4" x14ac:dyDescent="0.25">
      <c r="A297" s="1" t="s">
        <v>10404</v>
      </c>
      <c r="B297" s="1" t="s">
        <v>10405</v>
      </c>
      <c r="C297" s="1">
        <v>0.74027699999999996</v>
      </c>
      <c r="D297" s="1">
        <v>17.52</v>
      </c>
    </row>
    <row r="298" spans="1:4" x14ac:dyDescent="0.25">
      <c r="A298" s="1" t="s">
        <v>10406</v>
      </c>
      <c r="B298" s="1" t="s">
        <v>10407</v>
      </c>
      <c r="C298" s="1">
        <v>0.50958000000000003</v>
      </c>
      <c r="D298" s="1">
        <v>19.87</v>
      </c>
    </row>
    <row r="299" spans="1:4" x14ac:dyDescent="0.25">
      <c r="A299" s="1" t="s">
        <v>10408</v>
      </c>
      <c r="B299" s="1" t="s">
        <v>10409</v>
      </c>
      <c r="C299" s="1">
        <v>0.44995600000000002</v>
      </c>
      <c r="D299" s="1">
        <v>21.33</v>
      </c>
    </row>
    <row r="300" spans="1:4" x14ac:dyDescent="0.25">
      <c r="A300" s="1" t="s">
        <v>10410</v>
      </c>
      <c r="B300" s="1" t="s">
        <v>9942</v>
      </c>
      <c r="C300" s="1">
        <v>0.71919900000000003</v>
      </c>
      <c r="D300" s="1">
        <v>11.78</v>
      </c>
    </row>
    <row r="301" spans="1:4" x14ac:dyDescent="0.25">
      <c r="A301" s="1" t="s">
        <v>10411</v>
      </c>
      <c r="B301" s="1" t="s">
        <v>10412</v>
      </c>
      <c r="C301" s="1">
        <v>0.90849500000000005</v>
      </c>
      <c r="D301" s="1">
        <v>12.37</v>
      </c>
    </row>
    <row r="302" spans="1:4" x14ac:dyDescent="0.25">
      <c r="A302" s="1" t="s">
        <v>10413</v>
      </c>
      <c r="B302" s="1" t="s">
        <v>10414</v>
      </c>
      <c r="C302" s="1">
        <v>0.94124099999999999</v>
      </c>
      <c r="D302" s="1">
        <v>10.74</v>
      </c>
    </row>
    <row r="303" spans="1:4" x14ac:dyDescent="0.25">
      <c r="A303" s="1" t="s">
        <v>10415</v>
      </c>
      <c r="B303" s="1" t="s">
        <v>10416</v>
      </c>
      <c r="C303" s="1">
        <v>0.80258700000000005</v>
      </c>
      <c r="D303" s="1">
        <v>18.739999999999998</v>
      </c>
    </row>
    <row r="304" spans="1:4" x14ac:dyDescent="0.25">
      <c r="A304" s="1" t="s">
        <v>10417</v>
      </c>
      <c r="B304" s="1" t="s">
        <v>10418</v>
      </c>
      <c r="C304" s="1">
        <v>0.89990000000000003</v>
      </c>
      <c r="D304" s="1">
        <v>15.9</v>
      </c>
    </row>
    <row r="305" spans="1:4" x14ac:dyDescent="0.25">
      <c r="A305" s="1" t="s">
        <v>10419</v>
      </c>
      <c r="B305" s="1" t="s">
        <v>10420</v>
      </c>
      <c r="C305" s="1">
        <v>0.84234500000000001</v>
      </c>
      <c r="D305" s="1">
        <v>17.23</v>
      </c>
    </row>
    <row r="306" spans="1:4" x14ac:dyDescent="0.25">
      <c r="A306" s="1" t="s">
        <v>10421</v>
      </c>
      <c r="B306" s="1" t="s">
        <v>10422</v>
      </c>
      <c r="C306" s="1">
        <v>0.97689300000000001</v>
      </c>
      <c r="D306" s="1">
        <v>14.77</v>
      </c>
    </row>
    <row r="307" spans="1:4" x14ac:dyDescent="0.25">
      <c r="A307" s="1" t="s">
        <v>10423</v>
      </c>
      <c r="B307" s="1" t="s">
        <v>10424</v>
      </c>
      <c r="C307" s="1">
        <v>0.932836</v>
      </c>
      <c r="D307" s="1">
        <v>14.63</v>
      </c>
    </row>
    <row r="308" spans="1:4" x14ac:dyDescent="0.25">
      <c r="A308" s="1" t="s">
        <v>10425</v>
      </c>
      <c r="B308" s="1" t="s">
        <v>10426</v>
      </c>
      <c r="C308" s="1">
        <v>1.0139560000000001</v>
      </c>
      <c r="D308" s="1">
        <v>16.98</v>
      </c>
    </row>
    <row r="309" spans="1:4" x14ac:dyDescent="0.25">
      <c r="A309" s="1" t="s">
        <v>10427</v>
      </c>
      <c r="B309" s="1" t="s">
        <v>10428</v>
      </c>
      <c r="C309" s="1">
        <v>1.0859239999999999</v>
      </c>
      <c r="D309" s="1">
        <v>16.37</v>
      </c>
    </row>
    <row r="310" spans="1:4" x14ac:dyDescent="0.25">
      <c r="A310" s="1" t="s">
        <v>10429</v>
      </c>
      <c r="B310" s="1" t="s">
        <v>10430</v>
      </c>
      <c r="C310" s="1">
        <v>0.84331500000000004</v>
      </c>
      <c r="D310" s="1">
        <v>18.100000000000001</v>
      </c>
    </row>
    <row r="311" spans="1:4" x14ac:dyDescent="0.25">
      <c r="A311" s="1" t="s">
        <v>10431</v>
      </c>
      <c r="B311" s="1" t="s">
        <v>10432</v>
      </c>
      <c r="C311" s="1">
        <v>0.51699600000000001</v>
      </c>
      <c r="D311" s="1">
        <v>13.58</v>
      </c>
    </row>
    <row r="312" spans="1:4" x14ac:dyDescent="0.25">
      <c r="A312" s="1" t="s">
        <v>10433</v>
      </c>
      <c r="B312" s="1" t="s">
        <v>10434</v>
      </c>
      <c r="C312" s="1">
        <v>0.68084100000000003</v>
      </c>
      <c r="D312" s="1">
        <v>15.17</v>
      </c>
    </row>
    <row r="313" spans="1:4" x14ac:dyDescent="0.25">
      <c r="A313" s="1" t="s">
        <v>10435</v>
      </c>
      <c r="B313" s="1" t="s">
        <v>10436</v>
      </c>
      <c r="C313" s="1">
        <v>0.62905299999999997</v>
      </c>
      <c r="D313" s="1">
        <v>12.85</v>
      </c>
    </row>
    <row r="314" spans="1:4" x14ac:dyDescent="0.25">
      <c r="A314" s="1" t="s">
        <v>10437</v>
      </c>
      <c r="B314" s="1" t="s">
        <v>10438</v>
      </c>
      <c r="C314" s="1">
        <v>1.424345</v>
      </c>
      <c r="D314" s="1">
        <v>17.989999999999998</v>
      </c>
    </row>
    <row r="315" spans="1:4" x14ac:dyDescent="0.25">
      <c r="A315" s="1" t="s">
        <v>10439</v>
      </c>
      <c r="B315" s="1" t="s">
        <v>10440</v>
      </c>
      <c r="C315" s="1">
        <v>0.82620199999999999</v>
      </c>
      <c r="D315" s="1">
        <v>11.6</v>
      </c>
    </row>
    <row r="316" spans="1:4" x14ac:dyDescent="0.25">
      <c r="A316" s="1" t="s">
        <v>10441</v>
      </c>
      <c r="B316" s="1" t="s">
        <v>10442</v>
      </c>
      <c r="C316" s="1">
        <v>1.00525</v>
      </c>
      <c r="D316" s="1">
        <v>15.51</v>
      </c>
    </row>
    <row r="317" spans="1:4" x14ac:dyDescent="0.25">
      <c r="A317" s="1" t="s">
        <v>10443</v>
      </c>
      <c r="B317" s="1" t="s">
        <v>10444</v>
      </c>
      <c r="C317" s="1">
        <v>1.0697509999999999</v>
      </c>
      <c r="D317" s="1">
        <v>10.31</v>
      </c>
    </row>
    <row r="318" spans="1:4" x14ac:dyDescent="0.25">
      <c r="A318" s="1" t="s">
        <v>10445</v>
      </c>
      <c r="B318" s="1" t="s">
        <v>10446</v>
      </c>
      <c r="C318" s="1">
        <v>1.1786479999999999</v>
      </c>
      <c r="D318" s="1">
        <v>14.04</v>
      </c>
    </row>
    <row r="319" spans="1:4" x14ac:dyDescent="0.25">
      <c r="A319" s="1" t="s">
        <v>10447</v>
      </c>
      <c r="B319" s="1" t="s">
        <v>10448</v>
      </c>
      <c r="C319" s="1">
        <v>1.038861</v>
      </c>
      <c r="D319" s="1">
        <v>16.8</v>
      </c>
    </row>
    <row r="320" spans="1:4" x14ac:dyDescent="0.25">
      <c r="A320" s="1" t="s">
        <v>10449</v>
      </c>
      <c r="B320" s="1" t="s">
        <v>10450</v>
      </c>
      <c r="C320" s="1">
        <v>1.0262260000000001</v>
      </c>
      <c r="D320" s="1">
        <v>12.78</v>
      </c>
    </row>
    <row r="321" spans="1:4" x14ac:dyDescent="0.25">
      <c r="A321" s="1" t="s">
        <v>10451</v>
      </c>
      <c r="B321" s="1" t="s">
        <v>10452</v>
      </c>
      <c r="C321" s="1">
        <v>1.3858269999999999</v>
      </c>
      <c r="D321" s="1">
        <v>13.29</v>
      </c>
    </row>
    <row r="322" spans="1:4" x14ac:dyDescent="0.25">
      <c r="A322" s="1" t="s">
        <v>10453</v>
      </c>
      <c r="B322" s="1" t="s">
        <v>10454</v>
      </c>
      <c r="C322" s="1">
        <v>2.0526260000000001</v>
      </c>
      <c r="D322" s="1">
        <v>16.22</v>
      </c>
    </row>
    <row r="323" spans="1:4" x14ac:dyDescent="0.25">
      <c r="A323" s="1" t="s">
        <v>10455</v>
      </c>
      <c r="B323" s="1" t="s">
        <v>10456</v>
      </c>
      <c r="C323" s="1">
        <v>3.128911</v>
      </c>
      <c r="D323" s="1">
        <v>10.94</v>
      </c>
    </row>
    <row r="324" spans="1:4" x14ac:dyDescent="0.25">
      <c r="A324" s="1" t="s">
        <v>10457</v>
      </c>
      <c r="B324" s="1" t="s">
        <v>10458</v>
      </c>
      <c r="C324" s="1">
        <v>4.7263109999999999</v>
      </c>
      <c r="D324" s="1">
        <v>9.9600000000000009</v>
      </c>
    </row>
    <row r="325" spans="1:4" x14ac:dyDescent="0.25">
      <c r="A325" s="1" t="s">
        <v>10459</v>
      </c>
      <c r="B325" s="1" t="s">
        <v>10460</v>
      </c>
      <c r="C325" s="1">
        <v>4.9482429999999997</v>
      </c>
      <c r="D325" s="1">
        <v>9.34</v>
      </c>
    </row>
    <row r="326" spans="1:4" x14ac:dyDescent="0.25">
      <c r="A326" s="1" t="s">
        <v>10461</v>
      </c>
      <c r="B326" s="1" t="s">
        <v>10462</v>
      </c>
      <c r="C326" s="1">
        <v>1.113294</v>
      </c>
      <c r="D326" s="1">
        <v>12.21</v>
      </c>
    </row>
    <row r="327" spans="1:4" x14ac:dyDescent="0.25">
      <c r="A327" s="1" t="s">
        <v>10463</v>
      </c>
      <c r="B327" s="1" t="s">
        <v>10464</v>
      </c>
      <c r="C327" s="1">
        <v>1.911279</v>
      </c>
      <c r="D327" s="1">
        <v>15.31</v>
      </c>
    </row>
    <row r="328" spans="1:4" x14ac:dyDescent="0.25">
      <c r="A328" s="1" t="s">
        <v>10465</v>
      </c>
      <c r="B328" s="1" t="s">
        <v>10466</v>
      </c>
      <c r="C328" s="1">
        <v>1.9794069999999999</v>
      </c>
      <c r="D328" s="1">
        <v>14.69</v>
      </c>
    </row>
    <row r="329" spans="1:4" x14ac:dyDescent="0.25">
      <c r="A329" s="1" t="s">
        <v>10467</v>
      </c>
      <c r="B329" s="1" t="s">
        <v>10468</v>
      </c>
      <c r="C329" s="1">
        <v>2.1663169999999998</v>
      </c>
      <c r="D329" s="1">
        <v>13.5</v>
      </c>
    </row>
    <row r="330" spans="1:4" x14ac:dyDescent="0.25">
      <c r="A330" s="1" t="s">
        <v>10469</v>
      </c>
      <c r="B330" s="1" t="s">
        <v>10470</v>
      </c>
      <c r="C330" s="1">
        <v>1.835081</v>
      </c>
      <c r="D330" s="1">
        <v>15.2</v>
      </c>
    </row>
    <row r="331" spans="1:4" x14ac:dyDescent="0.25">
      <c r="A331" s="1" t="s">
        <v>10471</v>
      </c>
      <c r="B331" s="1" t="s">
        <v>10472</v>
      </c>
      <c r="C331" s="1">
        <v>0.92297499999999999</v>
      </c>
      <c r="D331" s="1">
        <v>13.77</v>
      </c>
    </row>
    <row r="332" spans="1:4" x14ac:dyDescent="0.25">
      <c r="A332" s="1" t="s">
        <v>10473</v>
      </c>
      <c r="B332" s="1" t="s">
        <v>10474</v>
      </c>
      <c r="C332" s="1">
        <v>0.65761099999999995</v>
      </c>
      <c r="D332" s="1">
        <v>12.75</v>
      </c>
    </row>
    <row r="333" spans="1:4" x14ac:dyDescent="0.25">
      <c r="A333" s="1" t="s">
        <v>10475</v>
      </c>
      <c r="B333" s="1" t="s">
        <v>10476</v>
      </c>
      <c r="C333" s="1">
        <v>0.65330500000000002</v>
      </c>
      <c r="D333" s="1">
        <v>12.51</v>
      </c>
    </row>
    <row r="334" spans="1:4" x14ac:dyDescent="0.25">
      <c r="A334" s="1" t="s">
        <v>10477</v>
      </c>
      <c r="B334" s="1" t="s">
        <v>10478</v>
      </c>
      <c r="C334" s="1">
        <v>0.97502599999999995</v>
      </c>
      <c r="D334" s="1">
        <v>11.34</v>
      </c>
    </row>
    <row r="335" spans="1:4" x14ac:dyDescent="0.25">
      <c r="A335" s="1" t="s">
        <v>10479</v>
      </c>
      <c r="B335" s="1" t="s">
        <v>10480</v>
      </c>
      <c r="C335" s="1">
        <v>1.2539180000000001</v>
      </c>
      <c r="D335" s="1">
        <v>11.57</v>
      </c>
    </row>
    <row r="336" spans="1:4" x14ac:dyDescent="0.25">
      <c r="A336" s="1" t="s">
        <v>10481</v>
      </c>
      <c r="B336" s="1" t="s">
        <v>10482</v>
      </c>
      <c r="C336" s="1">
        <v>2.3980250000000001</v>
      </c>
      <c r="D336" s="1">
        <v>14.14</v>
      </c>
    </row>
    <row r="337" spans="1:4" x14ac:dyDescent="0.25">
      <c r="A337" s="1" t="s">
        <v>10483</v>
      </c>
      <c r="B337" s="1" t="s">
        <v>10484</v>
      </c>
      <c r="C337" s="1">
        <v>0.968005</v>
      </c>
      <c r="D337" s="1">
        <v>12.93</v>
      </c>
    </row>
    <row r="338" spans="1:4" x14ac:dyDescent="0.25">
      <c r="A338" s="1" t="s">
        <v>10485</v>
      </c>
      <c r="B338" s="1" t="s">
        <v>10486</v>
      </c>
      <c r="C338" s="1">
        <v>3.0395479999999999</v>
      </c>
      <c r="D338" s="1">
        <v>12</v>
      </c>
    </row>
    <row r="339" spans="1:4" x14ac:dyDescent="0.25">
      <c r="A339" s="1" t="s">
        <v>10487</v>
      </c>
      <c r="B339" s="1" t="s">
        <v>10488</v>
      </c>
      <c r="C339" s="1">
        <v>1.914979</v>
      </c>
      <c r="D339" s="1">
        <v>12.96</v>
      </c>
    </row>
    <row r="340" spans="1:4" x14ac:dyDescent="0.25">
      <c r="A340" s="1" t="s">
        <v>10489</v>
      </c>
      <c r="B340" s="1" t="s">
        <v>10490</v>
      </c>
      <c r="C340" s="1">
        <v>2.961605</v>
      </c>
      <c r="D340" s="1">
        <v>11.93</v>
      </c>
    </row>
    <row r="341" spans="1:4" x14ac:dyDescent="0.25">
      <c r="A341" s="1" t="s">
        <v>10491</v>
      </c>
      <c r="B341" s="1" t="s">
        <v>10492</v>
      </c>
      <c r="C341" s="1">
        <v>3.5499670000000001</v>
      </c>
      <c r="D341" s="1">
        <v>10.98</v>
      </c>
    </row>
    <row r="342" spans="1:4" x14ac:dyDescent="0.25">
      <c r="A342" s="1" t="s">
        <v>10493</v>
      </c>
      <c r="B342" s="1" t="s">
        <v>10494</v>
      </c>
      <c r="C342" s="1">
        <v>6.0897759999999996</v>
      </c>
      <c r="D342" s="1">
        <v>8.33</v>
      </c>
    </row>
    <row r="343" spans="1:4" x14ac:dyDescent="0.25">
      <c r="A343" s="1" t="s">
        <v>10495</v>
      </c>
      <c r="B343" s="1" t="s">
        <v>10496</v>
      </c>
      <c r="C343" s="1">
        <v>3.932909</v>
      </c>
      <c r="D343" s="1">
        <v>7.73</v>
      </c>
    </row>
    <row r="344" spans="1:4" x14ac:dyDescent="0.25">
      <c r="A344" s="1" t="s">
        <v>10497</v>
      </c>
      <c r="B344" s="1" t="s">
        <v>10498</v>
      </c>
      <c r="C344" s="1">
        <v>4.6439079999999997</v>
      </c>
      <c r="D344" s="1">
        <v>9.5399999999999991</v>
      </c>
    </row>
    <row r="345" spans="1:4" x14ac:dyDescent="0.25">
      <c r="A345" s="1" t="s">
        <v>10499</v>
      </c>
      <c r="B345" s="1" t="s">
        <v>10500</v>
      </c>
      <c r="C345" s="1">
        <v>5.7479810000000002</v>
      </c>
      <c r="D345" s="1">
        <v>9.93</v>
      </c>
    </row>
    <row r="346" spans="1:4" x14ac:dyDescent="0.25">
      <c r="A346" s="1" t="s">
        <v>10501</v>
      </c>
      <c r="B346" s="1" t="s">
        <v>10502</v>
      </c>
      <c r="C346" s="1">
        <v>4.7415589999999996</v>
      </c>
      <c r="D346" s="1">
        <v>6.63</v>
      </c>
    </row>
    <row r="347" spans="1:4" x14ac:dyDescent="0.25">
      <c r="A347" s="1" t="s">
        <v>10503</v>
      </c>
      <c r="B347" s="1" t="s">
        <v>10504</v>
      </c>
      <c r="C347" s="1">
        <v>4.938161</v>
      </c>
      <c r="D347" s="1">
        <v>8.76</v>
      </c>
    </row>
    <row r="348" spans="1:4" x14ac:dyDescent="0.25">
      <c r="A348" s="1" t="s">
        <v>10505</v>
      </c>
      <c r="B348" s="1" t="s">
        <v>10506</v>
      </c>
      <c r="C348" s="1">
        <v>8.7094649999999998</v>
      </c>
      <c r="D348" s="1">
        <v>7.99</v>
      </c>
    </row>
    <row r="349" spans="1:4" x14ac:dyDescent="0.25">
      <c r="A349" s="1" t="s">
        <v>10507</v>
      </c>
      <c r="B349" s="1" t="s">
        <v>10508</v>
      </c>
      <c r="C349" s="1">
        <v>7.0721819999999997</v>
      </c>
      <c r="D349" s="1">
        <v>8.6199999999999992</v>
      </c>
    </row>
    <row r="350" spans="1:4" x14ac:dyDescent="0.25">
      <c r="A350" s="1" t="s">
        <v>10509</v>
      </c>
      <c r="B350" s="1" t="s">
        <v>10510</v>
      </c>
      <c r="C350" s="1">
        <v>4.696072</v>
      </c>
      <c r="D350" s="1">
        <v>10.48</v>
      </c>
    </row>
    <row r="351" spans="1:4" x14ac:dyDescent="0.25">
      <c r="A351" s="1" t="s">
        <v>10511</v>
      </c>
      <c r="B351" s="1" t="s">
        <v>10512</v>
      </c>
      <c r="C351" s="1">
        <v>5.2478860000000003</v>
      </c>
      <c r="D351" s="1">
        <v>9.42</v>
      </c>
    </row>
    <row r="352" spans="1:4" x14ac:dyDescent="0.25">
      <c r="A352" s="1" t="s">
        <v>10513</v>
      </c>
      <c r="B352" s="1" t="s">
        <v>10514</v>
      </c>
      <c r="C352" s="1">
        <v>5.805847</v>
      </c>
      <c r="D352" s="1">
        <v>10.07</v>
      </c>
    </row>
    <row r="353" spans="1:4" x14ac:dyDescent="0.25">
      <c r="A353" s="1" t="s">
        <v>10515</v>
      </c>
      <c r="B353" s="1" t="s">
        <v>10516</v>
      </c>
      <c r="C353" s="1">
        <v>8.2456840000000007</v>
      </c>
      <c r="D353" s="1">
        <v>8.84</v>
      </c>
    </row>
    <row r="354" spans="1:4" x14ac:dyDescent="0.25">
      <c r="A354" s="1" t="s">
        <v>10517</v>
      </c>
      <c r="B354" s="1" t="s">
        <v>10518</v>
      </c>
      <c r="C354" s="1">
        <v>7.1032190000000002</v>
      </c>
      <c r="D354" s="1">
        <v>9.1199999999999992</v>
      </c>
    </row>
    <row r="355" spans="1:4" x14ac:dyDescent="0.25">
      <c r="A355" s="1" t="s">
        <v>10519</v>
      </c>
      <c r="B355" s="1" t="s">
        <v>9932</v>
      </c>
      <c r="C355" s="1">
        <v>5.9349679999999996</v>
      </c>
      <c r="D355" s="1">
        <v>8.9700000000000006</v>
      </c>
    </row>
    <row r="356" spans="1:4" x14ac:dyDescent="0.25">
      <c r="A356" s="1" t="s">
        <v>10520</v>
      </c>
      <c r="B356" s="1" t="s">
        <v>10521</v>
      </c>
      <c r="C356" s="1">
        <v>6.3167819999999999</v>
      </c>
      <c r="D356" s="1">
        <v>8.5</v>
      </c>
    </row>
    <row r="357" spans="1:4" x14ac:dyDescent="0.25">
      <c r="A357" s="1" t="s">
        <v>10522</v>
      </c>
      <c r="B357" s="1" t="s">
        <v>10523</v>
      </c>
      <c r="C357" s="1">
        <v>5.9948620000000004</v>
      </c>
      <c r="D357" s="1">
        <v>10.27</v>
      </c>
    </row>
    <row r="358" spans="1:4" x14ac:dyDescent="0.25">
      <c r="A358" s="1" t="s">
        <v>10524</v>
      </c>
      <c r="B358" s="1" t="s">
        <v>10525</v>
      </c>
      <c r="C358" s="1">
        <v>2.8650760000000002</v>
      </c>
      <c r="D358" s="1">
        <v>7.43</v>
      </c>
    </row>
    <row r="359" spans="1:4" x14ac:dyDescent="0.25">
      <c r="A359" s="1" t="s">
        <v>10526</v>
      </c>
      <c r="B359" s="1" t="s">
        <v>10527</v>
      </c>
      <c r="C359" s="1">
        <v>1.8217490000000001</v>
      </c>
      <c r="D359" s="1">
        <v>6.11</v>
      </c>
    </row>
    <row r="360" spans="1:4" x14ac:dyDescent="0.25">
      <c r="A360" s="1" t="s">
        <v>10528</v>
      </c>
      <c r="B360" s="1" t="s">
        <v>10529</v>
      </c>
      <c r="C360" s="1">
        <v>3.2133479999999999</v>
      </c>
      <c r="D360" s="1">
        <v>6.44</v>
      </c>
    </row>
    <row r="361" spans="1:4" x14ac:dyDescent="0.25">
      <c r="A361" s="1" t="s">
        <v>10530</v>
      </c>
      <c r="B361" s="1" t="s">
        <v>10531</v>
      </c>
      <c r="C361" s="1">
        <v>4.6399999999999997</v>
      </c>
      <c r="D361" s="1">
        <v>8.01</v>
      </c>
    </row>
    <row r="362" spans="1:4" x14ac:dyDescent="0.25">
      <c r="A362" s="1" t="s">
        <v>10532</v>
      </c>
      <c r="B362" s="1" t="s">
        <v>10533</v>
      </c>
      <c r="C362" s="1">
        <v>2.2532190000000001</v>
      </c>
      <c r="D362" s="1">
        <v>5.66</v>
      </c>
    </row>
    <row r="363" spans="1:4" x14ac:dyDescent="0.25">
      <c r="A363" s="1" t="s">
        <v>10534</v>
      </c>
      <c r="B363" s="1" t="s">
        <v>10535</v>
      </c>
      <c r="C363" s="1">
        <v>2.3639899999999998</v>
      </c>
      <c r="D363" s="1">
        <v>8.84</v>
      </c>
    </row>
    <row r="364" spans="1:4" x14ac:dyDescent="0.25">
      <c r="A364" s="1" t="s">
        <v>10536</v>
      </c>
      <c r="B364" s="1" t="s">
        <v>10537</v>
      </c>
      <c r="C364" s="1">
        <v>2.3115450000000002</v>
      </c>
      <c r="D364" s="1">
        <v>6.81</v>
      </c>
    </row>
    <row r="365" spans="1:4" x14ac:dyDescent="0.25">
      <c r="A365" s="1" t="s">
        <v>10538</v>
      </c>
      <c r="B365" s="1" t="s">
        <v>10539</v>
      </c>
      <c r="C365" s="1">
        <v>3.1934969999999998</v>
      </c>
      <c r="D365" s="1">
        <v>9.2200000000000006</v>
      </c>
    </row>
    <row r="366" spans="1:4" x14ac:dyDescent="0.25">
      <c r="A366" s="1" t="s">
        <v>10540</v>
      </c>
      <c r="B366" s="1" t="s">
        <v>10541</v>
      </c>
      <c r="C366" s="1">
        <v>1.8852</v>
      </c>
      <c r="D366" s="1">
        <v>7.25</v>
      </c>
    </row>
    <row r="367" spans="1:4" x14ac:dyDescent="0.25">
      <c r="A367" s="1" t="s">
        <v>10542</v>
      </c>
      <c r="B367" s="1" t="s">
        <v>10543</v>
      </c>
      <c r="C367" s="1">
        <v>2.6751420000000001</v>
      </c>
      <c r="D367" s="1">
        <v>7.43</v>
      </c>
    </row>
    <row r="368" spans="1:4" x14ac:dyDescent="0.25">
      <c r="A368" s="1" t="s">
        <v>10544</v>
      </c>
      <c r="B368" s="1" t="s">
        <v>10545</v>
      </c>
      <c r="C368" s="1">
        <v>3.540756</v>
      </c>
      <c r="D368" s="1">
        <v>8.18</v>
      </c>
    </row>
    <row r="369" spans="1:4" x14ac:dyDescent="0.25">
      <c r="A369" s="1" t="s">
        <v>10546</v>
      </c>
      <c r="B369" s="1" t="s">
        <v>10547</v>
      </c>
      <c r="C369" s="1">
        <v>4.1063470000000004</v>
      </c>
      <c r="D369" s="1">
        <v>9.5500000000000007</v>
      </c>
    </row>
    <row r="370" spans="1:4" x14ac:dyDescent="0.25">
      <c r="A370" s="1" t="s">
        <v>10548</v>
      </c>
      <c r="B370" s="1" t="s">
        <v>10549</v>
      </c>
      <c r="C370" s="1">
        <v>3.151125</v>
      </c>
      <c r="D370" s="1">
        <v>7.41</v>
      </c>
    </row>
    <row r="371" spans="1:4" x14ac:dyDescent="0.25">
      <c r="A371" s="1" t="s">
        <v>10550</v>
      </c>
      <c r="B371" s="1" t="s">
        <v>10551</v>
      </c>
      <c r="C371" s="1">
        <v>2.4514680000000002</v>
      </c>
      <c r="D371" s="1">
        <v>6.41</v>
      </c>
    </row>
    <row r="372" spans="1:4" x14ac:dyDescent="0.25">
      <c r="A372" s="1" t="s">
        <v>10552</v>
      </c>
      <c r="B372" s="1" t="s">
        <v>10553</v>
      </c>
      <c r="C372" s="1">
        <v>3.2968500000000001</v>
      </c>
      <c r="D372" s="1">
        <v>7.73</v>
      </c>
    </row>
    <row r="373" spans="1:4" x14ac:dyDescent="0.25">
      <c r="A373" s="1" t="s">
        <v>10554</v>
      </c>
      <c r="B373" s="1" t="s">
        <v>10555</v>
      </c>
      <c r="C373" s="1">
        <v>2.8085870000000002</v>
      </c>
      <c r="D373" s="1">
        <v>7.76</v>
      </c>
    </row>
    <row r="374" spans="1:4" x14ac:dyDescent="0.25">
      <c r="A374" s="1" t="s">
        <v>10556</v>
      </c>
      <c r="B374" s="1" t="s">
        <v>10557</v>
      </c>
      <c r="C374" s="1">
        <v>3.7881990000000001</v>
      </c>
      <c r="D374" s="1">
        <v>9.93</v>
      </c>
    </row>
    <row r="375" spans="1:4" x14ac:dyDescent="0.25">
      <c r="A375" s="1" t="s">
        <v>10558</v>
      </c>
      <c r="B375" s="1" t="s">
        <v>10559</v>
      </c>
      <c r="C375" s="1">
        <v>2.6528079999999998</v>
      </c>
      <c r="D375" s="1">
        <v>6.98</v>
      </c>
    </row>
    <row r="376" spans="1:4" x14ac:dyDescent="0.25">
      <c r="A376" s="1" t="s">
        <v>10560</v>
      </c>
      <c r="B376" s="1" t="s">
        <v>10299</v>
      </c>
      <c r="C376" s="1">
        <v>2.6370990000000001</v>
      </c>
      <c r="D376" s="1">
        <v>15.04</v>
      </c>
    </row>
    <row r="377" spans="1:4" x14ac:dyDescent="0.25">
      <c r="A377" s="1" t="s">
        <v>10561</v>
      </c>
      <c r="B377" s="1" t="s">
        <v>10562</v>
      </c>
      <c r="C377" s="1">
        <v>3.152266</v>
      </c>
      <c r="D377" s="1">
        <v>12.31</v>
      </c>
    </row>
    <row r="378" spans="1:4" x14ac:dyDescent="0.25">
      <c r="A378" s="1" t="s">
        <v>10563</v>
      </c>
      <c r="B378" s="1" t="s">
        <v>10564</v>
      </c>
      <c r="C378" s="1">
        <v>2.8738760000000001</v>
      </c>
      <c r="D378" s="1">
        <v>12.75</v>
      </c>
    </row>
    <row r="379" spans="1:4" x14ac:dyDescent="0.25">
      <c r="A379" s="1" t="s">
        <v>10565</v>
      </c>
      <c r="B379" s="1" t="s">
        <v>10566</v>
      </c>
      <c r="C379" s="1">
        <v>4.2779590000000001</v>
      </c>
      <c r="D379" s="1">
        <v>9.5399999999999991</v>
      </c>
    </row>
    <row r="380" spans="1:4" x14ac:dyDescent="0.25">
      <c r="A380" s="1" t="s">
        <v>10567</v>
      </c>
      <c r="B380" s="1" t="s">
        <v>10568</v>
      </c>
      <c r="C380" s="1">
        <v>1.765169</v>
      </c>
      <c r="D380" s="1">
        <v>17.510000000000002</v>
      </c>
    </row>
    <row r="381" spans="1:4" x14ac:dyDescent="0.25">
      <c r="A381" s="1" t="s">
        <v>10569</v>
      </c>
      <c r="B381" s="1" t="s">
        <v>10570</v>
      </c>
      <c r="C381" s="1">
        <v>1.633856</v>
      </c>
      <c r="D381" s="1">
        <v>17.37</v>
      </c>
    </row>
    <row r="382" spans="1:4" x14ac:dyDescent="0.25">
      <c r="A382" s="1" t="s">
        <v>10571</v>
      </c>
      <c r="B382" s="1" t="s">
        <v>10572</v>
      </c>
      <c r="C382" s="1">
        <v>1.8976569999999999</v>
      </c>
      <c r="D382" s="1">
        <v>8.73</v>
      </c>
    </row>
    <row r="383" spans="1:4" x14ac:dyDescent="0.25">
      <c r="A383" s="1" t="s">
        <v>10573</v>
      </c>
      <c r="B383" s="1" t="s">
        <v>10574</v>
      </c>
      <c r="C383" s="1">
        <v>2.8344670000000001</v>
      </c>
      <c r="D383" s="1">
        <v>12.54</v>
      </c>
    </row>
    <row r="384" spans="1:4" x14ac:dyDescent="0.25">
      <c r="A384" s="1" t="s">
        <v>10575</v>
      </c>
      <c r="B384" s="1" t="s">
        <v>10576</v>
      </c>
      <c r="C384" s="1">
        <v>2.9248219999999998</v>
      </c>
      <c r="D384" s="1">
        <v>8.3699999999999992</v>
      </c>
    </row>
    <row r="385" spans="1:4" x14ac:dyDescent="0.25">
      <c r="A385" s="1" t="s">
        <v>10577</v>
      </c>
      <c r="B385" s="1" t="s">
        <v>10578</v>
      </c>
      <c r="C385" s="1">
        <v>3.4886710000000001</v>
      </c>
      <c r="D385" s="1">
        <v>9.73</v>
      </c>
    </row>
    <row r="386" spans="1:4" x14ac:dyDescent="0.25">
      <c r="A386" s="1" t="s">
        <v>10579</v>
      </c>
      <c r="B386" s="1" t="s">
        <v>10580</v>
      </c>
      <c r="C386" s="1">
        <v>1.4496960000000001</v>
      </c>
      <c r="D386" s="1">
        <v>16</v>
      </c>
    </row>
    <row r="387" spans="1:4" x14ac:dyDescent="0.25">
      <c r="A387" s="1" t="s">
        <v>10581</v>
      </c>
      <c r="B387" s="1" t="s">
        <v>10582</v>
      </c>
      <c r="C387" s="1">
        <v>1.935988</v>
      </c>
      <c r="D387" s="1">
        <v>13.86</v>
      </c>
    </row>
    <row r="388" spans="1:4" x14ac:dyDescent="0.25">
      <c r="A388" s="1" t="s">
        <v>10583</v>
      </c>
      <c r="B388" s="1" t="s">
        <v>10584</v>
      </c>
      <c r="C388" s="1">
        <v>2.7640449999999999</v>
      </c>
      <c r="D388" s="1">
        <v>8.81</v>
      </c>
    </row>
    <row r="389" spans="1:4" x14ac:dyDescent="0.25">
      <c r="A389" s="1" t="s">
        <v>10585</v>
      </c>
      <c r="B389" s="1" t="s">
        <v>10586</v>
      </c>
      <c r="C389" s="1">
        <v>2.687697</v>
      </c>
      <c r="D389" s="1">
        <v>11.91</v>
      </c>
    </row>
    <row r="390" spans="1:4" x14ac:dyDescent="0.25">
      <c r="A390" s="1" t="s">
        <v>10587</v>
      </c>
      <c r="B390" s="1" t="s">
        <v>10588</v>
      </c>
      <c r="C390" s="1">
        <v>2.0509979999999999</v>
      </c>
      <c r="D390" s="1">
        <v>14.93</v>
      </c>
    </row>
    <row r="391" spans="1:4" x14ac:dyDescent="0.25">
      <c r="A391" s="1" t="s">
        <v>10589</v>
      </c>
      <c r="B391" s="1" t="s">
        <v>10590</v>
      </c>
      <c r="C391" s="1">
        <v>4.8900119999999996</v>
      </c>
      <c r="D391" s="1">
        <v>12.11</v>
      </c>
    </row>
    <row r="392" spans="1:4" x14ac:dyDescent="0.25">
      <c r="A392" s="1" t="s">
        <v>10591</v>
      </c>
      <c r="B392" s="1" t="s">
        <v>10592</v>
      </c>
      <c r="C392" s="1">
        <v>3.9732690000000002</v>
      </c>
      <c r="D392" s="1">
        <v>8.3800000000000008</v>
      </c>
    </row>
    <row r="393" spans="1:4" x14ac:dyDescent="0.25">
      <c r="A393" s="1" t="s">
        <v>10593</v>
      </c>
      <c r="B393" s="1" t="s">
        <v>10594</v>
      </c>
      <c r="C393" s="1">
        <v>7.1211060000000002</v>
      </c>
      <c r="D393" s="1">
        <v>10.55</v>
      </c>
    </row>
    <row r="394" spans="1:4" x14ac:dyDescent="0.25">
      <c r="A394" s="1" t="s">
        <v>10595</v>
      </c>
      <c r="B394" s="1" t="s">
        <v>10596</v>
      </c>
      <c r="C394" s="1">
        <v>6.652628</v>
      </c>
      <c r="D394" s="1">
        <v>9.57</v>
      </c>
    </row>
    <row r="395" spans="1:4" x14ac:dyDescent="0.25">
      <c r="A395" s="1" t="s">
        <v>10597</v>
      </c>
      <c r="B395" s="1" t="s">
        <v>10598</v>
      </c>
      <c r="C395" s="1">
        <v>6.4103690000000002</v>
      </c>
      <c r="D395" s="1">
        <v>9.35</v>
      </c>
    </row>
    <row r="396" spans="1:4" x14ac:dyDescent="0.25">
      <c r="A396" s="1" t="s">
        <v>10599</v>
      </c>
      <c r="B396" s="1" t="s">
        <v>10600</v>
      </c>
      <c r="C396" s="1">
        <v>4.6960889999999997</v>
      </c>
      <c r="D396" s="1">
        <v>9.35</v>
      </c>
    </row>
    <row r="397" spans="1:4" x14ac:dyDescent="0.25">
      <c r="A397" s="1" t="s">
        <v>10601</v>
      </c>
      <c r="B397" s="1" t="s">
        <v>10602</v>
      </c>
      <c r="C397" s="1">
        <v>5.8477240000000004</v>
      </c>
      <c r="D397" s="1">
        <v>9.91</v>
      </c>
    </row>
    <row r="398" spans="1:4" x14ac:dyDescent="0.25">
      <c r="A398" s="1" t="s">
        <v>10603</v>
      </c>
      <c r="B398" s="1" t="s">
        <v>10604</v>
      </c>
      <c r="C398" s="1">
        <v>3.966844</v>
      </c>
      <c r="D398" s="1">
        <v>11.7</v>
      </c>
    </row>
    <row r="399" spans="1:4" x14ac:dyDescent="0.25">
      <c r="A399" s="1" t="s">
        <v>10605</v>
      </c>
      <c r="B399" s="1" t="s">
        <v>10606</v>
      </c>
      <c r="C399" s="1">
        <v>8.5858589999999992</v>
      </c>
      <c r="D399" s="1">
        <v>10.17</v>
      </c>
    </row>
    <row r="400" spans="1:4" x14ac:dyDescent="0.25">
      <c r="A400" s="1" t="s">
        <v>10607</v>
      </c>
      <c r="B400" s="1" t="s">
        <v>10608</v>
      </c>
      <c r="C400" s="1">
        <v>3.084689</v>
      </c>
      <c r="D400" s="1">
        <v>11.44</v>
      </c>
    </row>
    <row r="401" spans="1:4" x14ac:dyDescent="0.25">
      <c r="A401" s="1" t="s">
        <v>10609</v>
      </c>
      <c r="B401" s="1" t="s">
        <v>10610</v>
      </c>
      <c r="C401" s="1">
        <v>5.5583590000000003</v>
      </c>
      <c r="D401" s="1">
        <v>9.48</v>
      </c>
    </row>
    <row r="402" spans="1:4" x14ac:dyDescent="0.25">
      <c r="A402" s="1" t="s">
        <v>10611</v>
      </c>
      <c r="B402" s="1" t="s">
        <v>10612</v>
      </c>
      <c r="C402" s="1">
        <v>6.3265799999999999</v>
      </c>
      <c r="D402" s="1">
        <v>9.36</v>
      </c>
    </row>
    <row r="403" spans="1:4" x14ac:dyDescent="0.25">
      <c r="A403" s="1" t="s">
        <v>10613</v>
      </c>
      <c r="B403" s="1" t="s">
        <v>10614</v>
      </c>
      <c r="C403" s="1">
        <v>5.806108</v>
      </c>
      <c r="D403" s="1">
        <v>9.41</v>
      </c>
    </row>
    <row r="404" spans="1:4" x14ac:dyDescent="0.25">
      <c r="A404" s="1" t="s">
        <v>10615</v>
      </c>
      <c r="B404" s="1" t="s">
        <v>10616</v>
      </c>
      <c r="C404" s="1">
        <v>4.2116160000000002</v>
      </c>
      <c r="D404" s="1">
        <v>10.72</v>
      </c>
    </row>
    <row r="405" spans="1:4" x14ac:dyDescent="0.25">
      <c r="A405" s="1" t="s">
        <v>10617</v>
      </c>
      <c r="B405" s="1" t="s">
        <v>10618</v>
      </c>
      <c r="C405" s="1">
        <v>5.7118209999999996</v>
      </c>
      <c r="D405" s="1">
        <v>9.34</v>
      </c>
    </row>
    <row r="406" spans="1:4" x14ac:dyDescent="0.25">
      <c r="A406" s="1" t="s">
        <v>10619</v>
      </c>
      <c r="B406" s="1" t="s">
        <v>10620</v>
      </c>
      <c r="C406" s="1">
        <v>5.2279910000000003</v>
      </c>
      <c r="D406" s="1">
        <v>11.06</v>
      </c>
    </row>
    <row r="407" spans="1:4" x14ac:dyDescent="0.25">
      <c r="A407" s="1" t="s">
        <v>10621</v>
      </c>
      <c r="B407" s="1" t="s">
        <v>10622</v>
      </c>
      <c r="C407" s="1">
        <v>2.5812529999999998</v>
      </c>
      <c r="D407" s="1">
        <v>12.75</v>
      </c>
    </row>
    <row r="408" spans="1:4" x14ac:dyDescent="0.25">
      <c r="A408" s="1" t="s">
        <v>10623</v>
      </c>
      <c r="B408" s="1" t="s">
        <v>10624</v>
      </c>
      <c r="C408" s="1">
        <v>3.8265750000000001</v>
      </c>
      <c r="D408" s="1">
        <v>11.12</v>
      </c>
    </row>
    <row r="409" spans="1:4" x14ac:dyDescent="0.25">
      <c r="A409" s="1" t="s">
        <v>10625</v>
      </c>
      <c r="B409" s="1" t="s">
        <v>10626</v>
      </c>
      <c r="C409" s="1">
        <v>5.5397280000000002</v>
      </c>
      <c r="D409" s="1">
        <v>10.41</v>
      </c>
    </row>
    <row r="410" spans="1:4" x14ac:dyDescent="0.25">
      <c r="A410" s="1" t="s">
        <v>10627</v>
      </c>
      <c r="B410" s="1" t="s">
        <v>10628</v>
      </c>
      <c r="C410" s="1">
        <v>5.6185260000000001</v>
      </c>
      <c r="D410" s="1">
        <v>11.25</v>
      </c>
    </row>
    <row r="411" spans="1:4" x14ac:dyDescent="0.25">
      <c r="A411" s="1" t="s">
        <v>10629</v>
      </c>
      <c r="B411" s="1" t="s">
        <v>10630</v>
      </c>
      <c r="C411" s="1">
        <v>6.3456229999999998</v>
      </c>
      <c r="D411" s="1">
        <v>10.66</v>
      </c>
    </row>
    <row r="412" spans="1:4" x14ac:dyDescent="0.25">
      <c r="A412" s="1" t="s">
        <v>10631</v>
      </c>
      <c r="B412" s="1" t="s">
        <v>10632</v>
      </c>
      <c r="C412" s="1">
        <v>5.9208170000000004</v>
      </c>
      <c r="D412" s="1">
        <v>9.82</v>
      </c>
    </row>
    <row r="413" spans="1:4" x14ac:dyDescent="0.25">
      <c r="A413" s="1" t="s">
        <v>10633</v>
      </c>
      <c r="B413" s="1" t="s">
        <v>10634</v>
      </c>
      <c r="C413" s="1">
        <v>1.1418619999999999</v>
      </c>
      <c r="D413" s="1">
        <v>14.03</v>
      </c>
    </row>
    <row r="414" spans="1:4" x14ac:dyDescent="0.25">
      <c r="A414" s="1" t="s">
        <v>10635</v>
      </c>
      <c r="B414" s="1" t="s">
        <v>10636</v>
      </c>
      <c r="C414" s="1">
        <v>2.7001780000000002</v>
      </c>
      <c r="D414" s="1">
        <v>10.29</v>
      </c>
    </row>
    <row r="415" spans="1:4" x14ac:dyDescent="0.25">
      <c r="A415" s="1" t="s">
        <v>10637</v>
      </c>
      <c r="B415" s="1" t="s">
        <v>10638</v>
      </c>
      <c r="C415" s="1">
        <v>3.5338449999999999</v>
      </c>
      <c r="D415" s="1">
        <v>10.32</v>
      </c>
    </row>
    <row r="416" spans="1:4" x14ac:dyDescent="0.25">
      <c r="A416" s="1" t="s">
        <v>10639</v>
      </c>
      <c r="B416" s="1" t="s">
        <v>10640</v>
      </c>
      <c r="C416" s="1">
        <v>1.670709</v>
      </c>
      <c r="D416" s="1">
        <v>13.95</v>
      </c>
    </row>
    <row r="417" spans="1:4" x14ac:dyDescent="0.25">
      <c r="A417" s="1" t="s">
        <v>10641</v>
      </c>
      <c r="B417" s="1" t="s">
        <v>10642</v>
      </c>
      <c r="C417" s="1">
        <v>3.8684210000000001</v>
      </c>
      <c r="D417" s="1">
        <v>12.39</v>
      </c>
    </row>
    <row r="418" spans="1:4" x14ac:dyDescent="0.25">
      <c r="A418" s="1" t="s">
        <v>10643</v>
      </c>
      <c r="B418" s="1" t="s">
        <v>10644</v>
      </c>
      <c r="C418" s="1">
        <v>0.98098099999999999</v>
      </c>
      <c r="D418" s="1">
        <v>14.13</v>
      </c>
    </row>
    <row r="419" spans="1:4" x14ac:dyDescent="0.25">
      <c r="A419" s="1" t="s">
        <v>10645</v>
      </c>
      <c r="B419" s="1" t="s">
        <v>10646</v>
      </c>
      <c r="C419" s="1">
        <v>2.5715910000000002</v>
      </c>
      <c r="D419" s="1">
        <v>10.02</v>
      </c>
    </row>
    <row r="420" spans="1:4" x14ac:dyDescent="0.25">
      <c r="A420" s="1" t="s">
        <v>10647</v>
      </c>
      <c r="B420" s="1" t="s">
        <v>10648</v>
      </c>
      <c r="C420" s="1">
        <v>3.1392169999999999</v>
      </c>
      <c r="D420" s="1">
        <v>11.73</v>
      </c>
    </row>
    <row r="421" spans="1:4" x14ac:dyDescent="0.25">
      <c r="A421" s="1" t="s">
        <v>10649</v>
      </c>
      <c r="B421" s="1" t="s">
        <v>10650</v>
      </c>
      <c r="C421" s="1">
        <v>1.4151830000000001</v>
      </c>
      <c r="D421" s="1">
        <v>14.17</v>
      </c>
    </row>
    <row r="422" spans="1:4" x14ac:dyDescent="0.25">
      <c r="A422" s="1" t="s">
        <v>10651</v>
      </c>
      <c r="B422" s="1" t="s">
        <v>10652</v>
      </c>
      <c r="C422" s="1">
        <v>3.6141380000000001</v>
      </c>
      <c r="D422" s="1">
        <v>10.65</v>
      </c>
    </row>
    <row r="423" spans="1:4" x14ac:dyDescent="0.25">
      <c r="A423" s="1" t="s">
        <v>10653</v>
      </c>
      <c r="B423" s="1" t="s">
        <v>10654</v>
      </c>
      <c r="C423" s="1">
        <v>2.636603</v>
      </c>
      <c r="D423" s="1">
        <v>12.22</v>
      </c>
    </row>
    <row r="424" spans="1:4" x14ac:dyDescent="0.25">
      <c r="A424" s="1" t="s">
        <v>10655</v>
      </c>
      <c r="B424" s="1" t="s">
        <v>10656</v>
      </c>
      <c r="C424" s="1">
        <v>2.1995870000000002</v>
      </c>
      <c r="D424" s="1">
        <v>10.85</v>
      </c>
    </row>
    <row r="425" spans="1:4" x14ac:dyDescent="0.25">
      <c r="A425" s="1" t="s">
        <v>10657</v>
      </c>
      <c r="B425" s="1" t="s">
        <v>10658</v>
      </c>
      <c r="C425" s="1">
        <v>2.9967160000000002</v>
      </c>
      <c r="D425" s="1">
        <v>10.3</v>
      </c>
    </row>
    <row r="426" spans="1:4" x14ac:dyDescent="0.25">
      <c r="A426" s="1" t="s">
        <v>10659</v>
      </c>
      <c r="B426" s="1" t="s">
        <v>10660</v>
      </c>
      <c r="C426" s="1">
        <v>2.8015759999999998</v>
      </c>
      <c r="D426" s="1">
        <v>12.5</v>
      </c>
    </row>
    <row r="427" spans="1:4" x14ac:dyDescent="0.25">
      <c r="A427" s="1" t="s">
        <v>10661</v>
      </c>
      <c r="B427" s="1" t="s">
        <v>10662</v>
      </c>
      <c r="C427" s="1">
        <v>1.8050870000000001</v>
      </c>
      <c r="D427" s="1">
        <v>12.13</v>
      </c>
    </row>
    <row r="428" spans="1:4" x14ac:dyDescent="0.25">
      <c r="A428" s="1" t="s">
        <v>10663</v>
      </c>
      <c r="B428" s="1" t="s">
        <v>10664</v>
      </c>
      <c r="C428" s="1">
        <v>1.7320519999999999</v>
      </c>
      <c r="D428" s="1">
        <v>13.06</v>
      </c>
    </row>
    <row r="429" spans="1:4" x14ac:dyDescent="0.25">
      <c r="A429" s="1" t="s">
        <v>10665</v>
      </c>
      <c r="B429" s="1" t="s">
        <v>10666</v>
      </c>
      <c r="C429" s="1">
        <v>4.2478020000000001</v>
      </c>
      <c r="D429" s="1">
        <v>10.91</v>
      </c>
    </row>
    <row r="430" spans="1:4" x14ac:dyDescent="0.25">
      <c r="A430" s="1" t="s">
        <v>10667</v>
      </c>
      <c r="B430" s="1" t="s">
        <v>10668</v>
      </c>
      <c r="C430" s="1">
        <v>0.97897800000000001</v>
      </c>
      <c r="D430" s="1">
        <v>13.1</v>
      </c>
    </row>
    <row r="431" spans="1:4" x14ac:dyDescent="0.25">
      <c r="A431" s="1" t="s">
        <v>10669</v>
      </c>
      <c r="B431" s="1" t="s">
        <v>9822</v>
      </c>
      <c r="C431" s="1">
        <v>2.8484850000000002</v>
      </c>
      <c r="D431" s="1">
        <v>11.44</v>
      </c>
    </row>
    <row r="432" spans="1:4" x14ac:dyDescent="0.25">
      <c r="A432" s="1" t="s">
        <v>10670</v>
      </c>
      <c r="B432" s="1" t="s">
        <v>10671</v>
      </c>
      <c r="C432" s="1">
        <v>2.2418279999999999</v>
      </c>
      <c r="D432" s="1">
        <v>16.04</v>
      </c>
    </row>
    <row r="433" spans="1:4" x14ac:dyDescent="0.25">
      <c r="A433" s="1" t="s">
        <v>10672</v>
      </c>
      <c r="B433" s="1" t="s">
        <v>10673</v>
      </c>
      <c r="C433" s="1">
        <v>3.1267770000000001</v>
      </c>
      <c r="D433" s="1">
        <v>11.4</v>
      </c>
    </row>
    <row r="434" spans="1:4" x14ac:dyDescent="0.25">
      <c r="A434" s="1" t="s">
        <v>10674</v>
      </c>
      <c r="B434" s="1" t="s">
        <v>10675</v>
      </c>
      <c r="C434" s="1">
        <v>1.4224399999999999</v>
      </c>
      <c r="D434" s="1">
        <v>12.04</v>
      </c>
    </row>
    <row r="435" spans="1:4" x14ac:dyDescent="0.25">
      <c r="A435" s="1" t="s">
        <v>10676</v>
      </c>
      <c r="B435" s="1" t="s">
        <v>10677</v>
      </c>
      <c r="C435" s="1">
        <v>2.8587060000000002</v>
      </c>
      <c r="D435" s="1">
        <v>11.67</v>
      </c>
    </row>
    <row r="436" spans="1:4" x14ac:dyDescent="0.25">
      <c r="A436" s="1" t="s">
        <v>10678</v>
      </c>
      <c r="B436" s="1" t="s">
        <v>10679</v>
      </c>
      <c r="C436" s="1">
        <v>1.6776880000000001</v>
      </c>
      <c r="D436" s="1">
        <v>12.7</v>
      </c>
    </row>
    <row r="437" spans="1:4" x14ac:dyDescent="0.25">
      <c r="A437" s="1" t="s">
        <v>10680</v>
      </c>
      <c r="B437" s="1" t="s">
        <v>10681</v>
      </c>
      <c r="C437" s="1">
        <v>1.968296</v>
      </c>
      <c r="D437" s="1">
        <v>11.45</v>
      </c>
    </row>
    <row r="438" spans="1:4" x14ac:dyDescent="0.25">
      <c r="A438" s="1" t="s">
        <v>10682</v>
      </c>
      <c r="B438" s="1" t="s">
        <v>10683</v>
      </c>
      <c r="C438" s="1">
        <v>2.0954269999999999</v>
      </c>
      <c r="D438" s="1">
        <v>10.58</v>
      </c>
    </row>
    <row r="439" spans="1:4" x14ac:dyDescent="0.25">
      <c r="A439" s="1" t="s">
        <v>10684</v>
      </c>
      <c r="B439" s="1" t="s">
        <v>10685</v>
      </c>
      <c r="C439" s="1">
        <v>2.2966630000000001</v>
      </c>
      <c r="D439" s="1">
        <v>12.38</v>
      </c>
    </row>
    <row r="440" spans="1:4" x14ac:dyDescent="0.25">
      <c r="A440" s="1" t="s">
        <v>10686</v>
      </c>
      <c r="B440" s="1" t="s">
        <v>10687</v>
      </c>
      <c r="C440" s="1">
        <v>1.290761</v>
      </c>
      <c r="D440" s="1">
        <v>14.35</v>
      </c>
    </row>
    <row r="441" spans="1:4" x14ac:dyDescent="0.25">
      <c r="A441" s="1" t="s">
        <v>10688</v>
      </c>
      <c r="B441" s="1" t="s">
        <v>10689</v>
      </c>
      <c r="C441" s="1">
        <v>1.64646</v>
      </c>
      <c r="D441" s="1">
        <v>17.059999999999999</v>
      </c>
    </row>
    <row r="442" spans="1:4" x14ac:dyDescent="0.25">
      <c r="A442" s="1" t="s">
        <v>10690</v>
      </c>
      <c r="B442" s="1" t="s">
        <v>10691</v>
      </c>
      <c r="C442" s="1">
        <v>2.92557</v>
      </c>
      <c r="D442" s="1">
        <v>12.95</v>
      </c>
    </row>
    <row r="443" spans="1:4" x14ac:dyDescent="0.25">
      <c r="A443" s="1" t="s">
        <v>10692</v>
      </c>
      <c r="B443" s="1" t="s">
        <v>10693</v>
      </c>
      <c r="C443" s="1">
        <v>1.555677</v>
      </c>
      <c r="D443" s="1">
        <v>14.42</v>
      </c>
    </row>
    <row r="444" spans="1:4" x14ac:dyDescent="0.25">
      <c r="A444" s="1" t="s">
        <v>10694</v>
      </c>
      <c r="B444" s="1" t="s">
        <v>10695</v>
      </c>
      <c r="C444" s="1">
        <v>1.437343</v>
      </c>
      <c r="D444" s="1">
        <v>13.86</v>
      </c>
    </row>
    <row r="445" spans="1:4" x14ac:dyDescent="0.25">
      <c r="A445" s="1" t="s">
        <v>10696</v>
      </c>
      <c r="B445" s="1" t="s">
        <v>10697</v>
      </c>
      <c r="C445" s="1">
        <v>2.5865670000000001</v>
      </c>
      <c r="D445" s="1">
        <v>11.72</v>
      </c>
    </row>
    <row r="446" spans="1:4" x14ac:dyDescent="0.25">
      <c r="A446" s="1" t="s">
        <v>10698</v>
      </c>
      <c r="B446" s="1" t="s">
        <v>10699</v>
      </c>
      <c r="C446" s="1">
        <v>1.603774</v>
      </c>
      <c r="D446" s="1">
        <v>14.16</v>
      </c>
    </row>
    <row r="447" spans="1:4" x14ac:dyDescent="0.25">
      <c r="A447" s="1" t="s">
        <v>10700</v>
      </c>
      <c r="B447" s="1" t="s">
        <v>10701</v>
      </c>
      <c r="C447" s="1">
        <v>3.108406</v>
      </c>
      <c r="D447" s="1">
        <v>10.88</v>
      </c>
    </row>
    <row r="448" spans="1:4" x14ac:dyDescent="0.25">
      <c r="A448" s="1" t="s">
        <v>10702</v>
      </c>
      <c r="B448" s="1" t="s">
        <v>9852</v>
      </c>
      <c r="C448" s="1">
        <v>2.5873430000000002</v>
      </c>
      <c r="D448" s="1">
        <v>8.98</v>
      </c>
    </row>
    <row r="449" spans="1:4" x14ac:dyDescent="0.25">
      <c r="A449" s="1" t="s">
        <v>10703</v>
      </c>
      <c r="B449" s="1" t="s">
        <v>10704</v>
      </c>
      <c r="C449" s="1">
        <v>2.4207010000000002</v>
      </c>
      <c r="D449" s="1">
        <v>14.82</v>
      </c>
    </row>
    <row r="450" spans="1:4" x14ac:dyDescent="0.25">
      <c r="A450" s="1" t="s">
        <v>10705</v>
      </c>
      <c r="B450" s="1" t="s">
        <v>10706</v>
      </c>
      <c r="C450" s="1">
        <v>3.5965229999999999</v>
      </c>
      <c r="D450" s="1">
        <v>11.28</v>
      </c>
    </row>
    <row r="451" spans="1:4" x14ac:dyDescent="0.25">
      <c r="A451" s="1" t="s">
        <v>10707</v>
      </c>
      <c r="B451" s="1" t="s">
        <v>10708</v>
      </c>
      <c r="C451" s="1">
        <v>1.028502</v>
      </c>
      <c r="D451" s="1">
        <v>10.11</v>
      </c>
    </row>
    <row r="452" spans="1:4" x14ac:dyDescent="0.25">
      <c r="A452" s="1" t="s">
        <v>10709</v>
      </c>
      <c r="B452" s="1" t="s">
        <v>10710</v>
      </c>
      <c r="C452" s="1">
        <v>0.70404199999999995</v>
      </c>
      <c r="D452" s="1">
        <v>9.4700000000000006</v>
      </c>
    </row>
    <row r="453" spans="1:4" x14ac:dyDescent="0.25">
      <c r="A453" s="1" t="s">
        <v>10711</v>
      </c>
      <c r="B453" s="1" t="s">
        <v>10712</v>
      </c>
      <c r="C453" s="1">
        <v>0.76146800000000003</v>
      </c>
      <c r="D453" s="1">
        <v>8.9600000000000009</v>
      </c>
    </row>
    <row r="454" spans="1:4" x14ac:dyDescent="0.25">
      <c r="A454" s="1" t="s">
        <v>10713</v>
      </c>
      <c r="B454" s="1" t="s">
        <v>10714</v>
      </c>
      <c r="C454" s="1">
        <v>1.252678</v>
      </c>
      <c r="D454" s="1">
        <v>9.4600000000000009</v>
      </c>
    </row>
    <row r="455" spans="1:4" x14ac:dyDescent="0.25">
      <c r="A455" s="1" t="s">
        <v>10715</v>
      </c>
      <c r="B455" s="1" t="s">
        <v>10716</v>
      </c>
      <c r="C455" s="1">
        <v>1.027676</v>
      </c>
      <c r="D455" s="1">
        <v>10.050000000000001</v>
      </c>
    </row>
    <row r="456" spans="1:4" x14ac:dyDescent="0.25">
      <c r="A456" s="1" t="s">
        <v>10717</v>
      </c>
      <c r="B456" s="1" t="s">
        <v>10718</v>
      </c>
      <c r="C456" s="1">
        <v>0.64390400000000003</v>
      </c>
      <c r="D456" s="1">
        <v>8.58</v>
      </c>
    </row>
    <row r="457" spans="1:4" x14ac:dyDescent="0.25">
      <c r="A457" s="1" t="s">
        <v>10719</v>
      </c>
      <c r="B457" s="1" t="s">
        <v>10720</v>
      </c>
      <c r="C457" s="1">
        <v>0.45507399999999998</v>
      </c>
      <c r="D457" s="1">
        <v>10.28</v>
      </c>
    </row>
    <row r="458" spans="1:4" x14ac:dyDescent="0.25">
      <c r="A458" s="1" t="s">
        <v>10721</v>
      </c>
      <c r="B458" s="1" t="s">
        <v>10722</v>
      </c>
      <c r="C458" s="1">
        <v>0.86498699999999995</v>
      </c>
      <c r="D458" s="1">
        <v>10.64</v>
      </c>
    </row>
    <row r="459" spans="1:4" x14ac:dyDescent="0.25">
      <c r="A459" s="1" t="s">
        <v>10723</v>
      </c>
      <c r="B459" s="1" t="s">
        <v>10724</v>
      </c>
      <c r="C459" s="1">
        <v>1.725541</v>
      </c>
      <c r="D459" s="1">
        <v>9.7799999999999994</v>
      </c>
    </row>
    <row r="460" spans="1:4" x14ac:dyDescent="0.25">
      <c r="A460" s="1" t="s">
        <v>10725</v>
      </c>
      <c r="B460" s="1" t="s">
        <v>10726</v>
      </c>
      <c r="C460" s="1">
        <v>1.25343</v>
      </c>
      <c r="D460" s="1">
        <v>8.44</v>
      </c>
    </row>
    <row r="461" spans="1:4" x14ac:dyDescent="0.25">
      <c r="A461" s="1" t="s">
        <v>10727</v>
      </c>
      <c r="B461" s="1" t="s">
        <v>10728</v>
      </c>
      <c r="C461" s="1">
        <v>0.54315999999999998</v>
      </c>
      <c r="D461" s="1">
        <v>8.2100000000000009</v>
      </c>
    </row>
    <row r="462" spans="1:4" x14ac:dyDescent="0.25">
      <c r="A462" s="1" t="s">
        <v>10729</v>
      </c>
      <c r="B462" s="1" t="s">
        <v>10730</v>
      </c>
      <c r="C462" s="1">
        <v>0.45240999999999998</v>
      </c>
      <c r="D462" s="1">
        <v>8.4700000000000006</v>
      </c>
    </row>
    <row r="463" spans="1:4" x14ac:dyDescent="0.25">
      <c r="A463" s="1" t="s">
        <v>10731</v>
      </c>
      <c r="B463" s="1" t="s">
        <v>10732</v>
      </c>
      <c r="C463" s="1">
        <v>0.52146700000000001</v>
      </c>
      <c r="D463" s="1">
        <v>8.7899999999999991</v>
      </c>
    </row>
    <row r="464" spans="1:4" x14ac:dyDescent="0.25">
      <c r="A464" s="1" t="s">
        <v>10733</v>
      </c>
      <c r="B464" s="1" t="s">
        <v>10734</v>
      </c>
      <c r="C464" s="1">
        <v>0.81141300000000005</v>
      </c>
      <c r="D464" s="1">
        <v>8.7899999999999991</v>
      </c>
    </row>
    <row r="465" spans="1:4" x14ac:dyDescent="0.25">
      <c r="A465" s="1" t="s">
        <v>10735</v>
      </c>
      <c r="B465" s="1" t="s">
        <v>10736</v>
      </c>
      <c r="C465" s="1">
        <v>0.97267700000000001</v>
      </c>
      <c r="D465" s="1">
        <v>9.18</v>
      </c>
    </row>
    <row r="466" spans="1:4" x14ac:dyDescent="0.25">
      <c r="A466" s="1" t="s">
        <v>10737</v>
      </c>
      <c r="B466" s="1" t="s">
        <v>10738</v>
      </c>
      <c r="C466" s="1">
        <v>1.0408729999999999</v>
      </c>
      <c r="D466" s="1">
        <v>9.76</v>
      </c>
    </row>
    <row r="467" spans="1:4" x14ac:dyDescent="0.25">
      <c r="A467" s="1" t="s">
        <v>10739</v>
      </c>
      <c r="B467" s="1" t="s">
        <v>10740</v>
      </c>
      <c r="C467" s="1">
        <v>1.259385</v>
      </c>
      <c r="D467" s="1">
        <v>10.93</v>
      </c>
    </row>
    <row r="468" spans="1:4" x14ac:dyDescent="0.25">
      <c r="A468" s="1" t="s">
        <v>10741</v>
      </c>
      <c r="B468" s="1" t="s">
        <v>10742</v>
      </c>
      <c r="C468" s="1">
        <v>1.597313</v>
      </c>
      <c r="D468" s="1">
        <v>9.76</v>
      </c>
    </row>
    <row r="469" spans="1:4" x14ac:dyDescent="0.25">
      <c r="A469" s="1" t="s">
        <v>10743</v>
      </c>
      <c r="B469" s="1" t="s">
        <v>10744</v>
      </c>
      <c r="C469" s="1">
        <v>0.49602200000000002</v>
      </c>
      <c r="D469" s="1">
        <v>8.6999999999999993</v>
      </c>
    </row>
    <row r="470" spans="1:4" x14ac:dyDescent="0.25">
      <c r="A470" s="1" t="s">
        <v>10745</v>
      </c>
      <c r="B470" s="1" t="s">
        <v>10746</v>
      </c>
      <c r="C470" s="1">
        <v>1.2006129999999999</v>
      </c>
      <c r="D470" s="1">
        <v>9.67</v>
      </c>
    </row>
    <row r="471" spans="1:4" x14ac:dyDescent="0.25">
      <c r="A471" s="1" t="s">
        <v>10747</v>
      </c>
      <c r="B471" s="1" t="s">
        <v>10748</v>
      </c>
      <c r="C471" s="1">
        <v>0.37934099999999998</v>
      </c>
      <c r="D471" s="1">
        <v>14.4</v>
      </c>
    </row>
    <row r="472" spans="1:4" x14ac:dyDescent="0.25">
      <c r="A472" s="1" t="s">
        <v>10749</v>
      </c>
      <c r="B472" s="1" t="s">
        <v>10750</v>
      </c>
      <c r="C472" s="1">
        <v>0.45204</v>
      </c>
      <c r="D472" s="1">
        <v>14.1</v>
      </c>
    </row>
    <row r="473" spans="1:4" x14ac:dyDescent="0.25">
      <c r="A473" s="1" t="s">
        <v>10751</v>
      </c>
      <c r="B473" s="1" t="s">
        <v>10752</v>
      </c>
      <c r="C473" s="1">
        <v>0.70872500000000005</v>
      </c>
      <c r="D473" s="1">
        <v>15.81</v>
      </c>
    </row>
    <row r="474" spans="1:4" x14ac:dyDescent="0.25">
      <c r="A474" s="1" t="s">
        <v>10753</v>
      </c>
      <c r="B474" s="1" t="s">
        <v>10754</v>
      </c>
      <c r="C474" s="1">
        <v>0.58579899999999996</v>
      </c>
      <c r="D474" s="1">
        <v>15.01</v>
      </c>
    </row>
    <row r="475" spans="1:4" x14ac:dyDescent="0.25">
      <c r="A475" s="1" t="s">
        <v>10755</v>
      </c>
      <c r="B475" s="1" t="s">
        <v>10756</v>
      </c>
      <c r="C475" s="1">
        <v>1.4372769999999999</v>
      </c>
      <c r="D475" s="1">
        <v>14.41</v>
      </c>
    </row>
    <row r="476" spans="1:4" x14ac:dyDescent="0.25">
      <c r="A476" s="1" t="s">
        <v>10757</v>
      </c>
      <c r="B476" s="1" t="s">
        <v>10758</v>
      </c>
      <c r="C476" s="1">
        <v>0.36104900000000001</v>
      </c>
      <c r="D476" s="1">
        <v>14.07</v>
      </c>
    </row>
    <row r="477" spans="1:4" x14ac:dyDescent="0.25">
      <c r="A477" s="1" t="s">
        <v>10759</v>
      </c>
      <c r="B477" s="1" t="s">
        <v>10760</v>
      </c>
      <c r="C477" s="1">
        <v>0.29216999999999999</v>
      </c>
      <c r="D477" s="1">
        <v>9.8699999999999992</v>
      </c>
    </row>
    <row r="478" spans="1:4" x14ac:dyDescent="0.25">
      <c r="A478" s="1" t="s">
        <v>10761</v>
      </c>
      <c r="B478" s="1" t="s">
        <v>10762</v>
      </c>
      <c r="C478" s="1">
        <v>0.47028599999999998</v>
      </c>
      <c r="D478" s="1">
        <v>11.75</v>
      </c>
    </row>
    <row r="479" spans="1:4" x14ac:dyDescent="0.25">
      <c r="A479" s="1" t="s">
        <v>10763</v>
      </c>
      <c r="B479" s="1" t="s">
        <v>10764</v>
      </c>
      <c r="C479" s="1">
        <v>0.40992400000000001</v>
      </c>
      <c r="D479" s="1">
        <v>15.93</v>
      </c>
    </row>
    <row r="480" spans="1:4" x14ac:dyDescent="0.25">
      <c r="A480" s="1" t="s">
        <v>10765</v>
      </c>
      <c r="B480" s="1" t="s">
        <v>10766</v>
      </c>
      <c r="C480" s="1">
        <v>0.440577</v>
      </c>
      <c r="D480" s="1">
        <v>14.84</v>
      </c>
    </row>
    <row r="481" spans="1:4" x14ac:dyDescent="0.25">
      <c r="A481" s="1" t="s">
        <v>10767</v>
      </c>
      <c r="B481" s="1" t="s">
        <v>10768</v>
      </c>
      <c r="C481" s="1">
        <v>0.46389000000000002</v>
      </c>
      <c r="D481" s="1">
        <v>11.95</v>
      </c>
    </row>
    <row r="482" spans="1:4" x14ac:dyDescent="0.25">
      <c r="A482" s="1" t="s">
        <v>10769</v>
      </c>
      <c r="B482" s="1" t="s">
        <v>10770</v>
      </c>
      <c r="C482" s="1">
        <v>0.52158499999999997</v>
      </c>
      <c r="D482" s="1">
        <v>14.19</v>
      </c>
    </row>
    <row r="483" spans="1:4" x14ac:dyDescent="0.25">
      <c r="A483" s="1" t="s">
        <v>10771</v>
      </c>
      <c r="B483" s="1" t="s">
        <v>10772</v>
      </c>
      <c r="C483" s="1">
        <v>0.34231200000000001</v>
      </c>
      <c r="D483" s="1">
        <v>9.35</v>
      </c>
    </row>
    <row r="484" spans="1:4" x14ac:dyDescent="0.25">
      <c r="A484" s="1" t="s">
        <v>10773</v>
      </c>
      <c r="B484" s="1" t="s">
        <v>10774</v>
      </c>
      <c r="C484" s="1">
        <v>0.51233799999999996</v>
      </c>
      <c r="D484" s="1">
        <v>13.77</v>
      </c>
    </row>
    <row r="485" spans="1:4" x14ac:dyDescent="0.25">
      <c r="A485" s="1" t="s">
        <v>10775</v>
      </c>
      <c r="B485" s="1" t="s">
        <v>10776</v>
      </c>
      <c r="C485" s="1">
        <v>1.0255730000000001</v>
      </c>
      <c r="D485" s="1">
        <v>14.29</v>
      </c>
    </row>
    <row r="486" spans="1:4" x14ac:dyDescent="0.25">
      <c r="A486" s="1" t="s">
        <v>10777</v>
      </c>
      <c r="B486" s="1" t="s">
        <v>10778</v>
      </c>
      <c r="C486" s="1">
        <v>0.499365</v>
      </c>
      <c r="D486" s="1">
        <v>13.47</v>
      </c>
    </row>
    <row r="487" spans="1:4" x14ac:dyDescent="0.25">
      <c r="A487" s="1" t="s">
        <v>10779</v>
      </c>
      <c r="B487" s="1" t="s">
        <v>10780</v>
      </c>
      <c r="C487" s="1">
        <v>1.0936429999999999</v>
      </c>
      <c r="D487" s="1">
        <v>13.39</v>
      </c>
    </row>
    <row r="488" spans="1:4" x14ac:dyDescent="0.25">
      <c r="A488" s="1" t="s">
        <v>10781</v>
      </c>
      <c r="B488" s="1" t="s">
        <v>10782</v>
      </c>
      <c r="C488" s="1">
        <v>0.45186300000000001</v>
      </c>
      <c r="D488" s="1">
        <v>12.02</v>
      </c>
    </row>
    <row r="489" spans="1:4" x14ac:dyDescent="0.25">
      <c r="A489" s="1" t="s">
        <v>10783</v>
      </c>
      <c r="B489" s="1" t="s">
        <v>10784</v>
      </c>
      <c r="C489" s="1">
        <v>1.686283</v>
      </c>
      <c r="D489" s="1">
        <v>12.88</v>
      </c>
    </row>
    <row r="490" spans="1:4" x14ac:dyDescent="0.25">
      <c r="A490" s="1" t="s">
        <v>10785</v>
      </c>
      <c r="B490" s="1" t="s">
        <v>10786</v>
      </c>
      <c r="C490" s="1">
        <v>0.59897900000000004</v>
      </c>
      <c r="D490" s="1">
        <v>11.68</v>
      </c>
    </row>
    <row r="491" spans="1:4" x14ac:dyDescent="0.25">
      <c r="A491" s="1" t="s">
        <v>10787</v>
      </c>
      <c r="B491" s="1" t="s">
        <v>10788</v>
      </c>
      <c r="C491" s="1">
        <v>2.089235</v>
      </c>
      <c r="D491" s="1">
        <v>12.64</v>
      </c>
    </row>
    <row r="492" spans="1:4" x14ac:dyDescent="0.25">
      <c r="A492" s="1" t="s">
        <v>10789</v>
      </c>
      <c r="B492" s="1" t="s">
        <v>10790</v>
      </c>
      <c r="C492" s="1">
        <v>4.9559179999999996</v>
      </c>
      <c r="D492" s="1">
        <v>9.4</v>
      </c>
    </row>
    <row r="493" spans="1:4" x14ac:dyDescent="0.25">
      <c r="A493" s="1" t="s">
        <v>10791</v>
      </c>
      <c r="B493" s="1" t="s">
        <v>10792</v>
      </c>
      <c r="C493" s="1">
        <v>5.5403180000000001</v>
      </c>
      <c r="D493" s="1">
        <v>8.9700000000000006</v>
      </c>
    </row>
    <row r="494" spans="1:4" x14ac:dyDescent="0.25">
      <c r="A494" s="1" t="s">
        <v>10793</v>
      </c>
      <c r="B494" s="1" t="s">
        <v>10794</v>
      </c>
      <c r="C494" s="1">
        <v>5.0476190000000001</v>
      </c>
      <c r="D494" s="1">
        <v>12.07</v>
      </c>
    </row>
    <row r="495" spans="1:4" x14ac:dyDescent="0.25">
      <c r="A495" s="1" t="s">
        <v>10795</v>
      </c>
      <c r="B495" s="1" t="s">
        <v>11069</v>
      </c>
      <c r="C495" s="1">
        <v>5.0644809999999998</v>
      </c>
      <c r="D495" s="1">
        <v>10.79</v>
      </c>
    </row>
    <row r="496" spans="1:4" x14ac:dyDescent="0.25">
      <c r="A496" s="1" t="s">
        <v>10797</v>
      </c>
      <c r="B496" s="1" t="s">
        <v>10798</v>
      </c>
      <c r="C496" s="1">
        <v>4.1265470000000004</v>
      </c>
      <c r="D496" s="1">
        <v>13.14</v>
      </c>
    </row>
    <row r="497" spans="1:4" x14ac:dyDescent="0.25">
      <c r="A497" s="1" t="s">
        <v>10799</v>
      </c>
      <c r="B497" s="1" t="s">
        <v>10800</v>
      </c>
      <c r="C497" s="1">
        <v>3.6663749999999999</v>
      </c>
      <c r="D497" s="1">
        <v>15.03</v>
      </c>
    </row>
    <row r="498" spans="1:4" x14ac:dyDescent="0.25">
      <c r="A498" s="1" t="s">
        <v>10801</v>
      </c>
      <c r="B498" s="1" t="s">
        <v>10802</v>
      </c>
      <c r="C498" s="1">
        <v>4.3747480000000003</v>
      </c>
      <c r="D498" s="1">
        <v>10.35</v>
      </c>
    </row>
    <row r="499" spans="1:4" x14ac:dyDescent="0.25">
      <c r="A499" s="1" t="s">
        <v>10803</v>
      </c>
      <c r="B499" s="1" t="s">
        <v>10079</v>
      </c>
      <c r="C499" s="1">
        <v>2.3482319999999999</v>
      </c>
      <c r="D499" s="1">
        <v>14.65</v>
      </c>
    </row>
    <row r="500" spans="1:4" x14ac:dyDescent="0.25">
      <c r="A500" s="1" t="s">
        <v>10804</v>
      </c>
      <c r="B500" s="1" t="s">
        <v>10805</v>
      </c>
      <c r="C500" s="1">
        <v>3.9713769999999999</v>
      </c>
      <c r="D500" s="1">
        <v>9.6999999999999993</v>
      </c>
    </row>
    <row r="501" spans="1:4" x14ac:dyDescent="0.25">
      <c r="A501" s="1" t="s">
        <v>10806</v>
      </c>
      <c r="B501" s="1" t="s">
        <v>10807</v>
      </c>
      <c r="C501" s="1">
        <v>6.0436209999999999</v>
      </c>
      <c r="D501" s="1">
        <v>8.94</v>
      </c>
    </row>
    <row r="502" spans="1:4" x14ac:dyDescent="0.25">
      <c r="A502" s="1" t="s">
        <v>10808</v>
      </c>
      <c r="B502" s="1" t="s">
        <v>10809</v>
      </c>
      <c r="C502" s="1">
        <v>4.4277670000000002</v>
      </c>
      <c r="D502" s="1">
        <v>9.73</v>
      </c>
    </row>
    <row r="503" spans="1:4" x14ac:dyDescent="0.25">
      <c r="A503" s="1" t="s">
        <v>10810</v>
      </c>
      <c r="B503" s="1" t="s">
        <v>10811</v>
      </c>
      <c r="C503" s="1">
        <v>4.5438020000000003</v>
      </c>
      <c r="D503" s="1">
        <v>9.7899999999999991</v>
      </c>
    </row>
    <row r="504" spans="1:4" x14ac:dyDescent="0.25">
      <c r="A504" s="1" t="s">
        <v>10812</v>
      </c>
      <c r="B504" s="1" t="s">
        <v>10813</v>
      </c>
      <c r="C504" s="1">
        <v>2.5758860000000001</v>
      </c>
      <c r="D504" s="1">
        <v>8.9</v>
      </c>
    </row>
    <row r="505" spans="1:4" x14ac:dyDescent="0.25">
      <c r="A505" s="1" t="s">
        <v>10814</v>
      </c>
      <c r="B505" s="1" t="s">
        <v>10815</v>
      </c>
      <c r="C505" s="1">
        <v>4.0052019999999997</v>
      </c>
      <c r="D505" s="1">
        <v>9.57</v>
      </c>
    </row>
    <row r="506" spans="1:4" x14ac:dyDescent="0.25">
      <c r="A506" s="1" t="s">
        <v>10816</v>
      </c>
      <c r="B506" s="1" t="s">
        <v>10817</v>
      </c>
      <c r="C506" s="1">
        <v>3.9447990000000002</v>
      </c>
      <c r="D506" s="1">
        <v>10.86</v>
      </c>
    </row>
    <row r="507" spans="1:4" x14ac:dyDescent="0.25">
      <c r="A507" s="1" t="s">
        <v>10818</v>
      </c>
      <c r="B507" s="1" t="s">
        <v>10819</v>
      </c>
      <c r="C507" s="1">
        <v>3.5826129999999998</v>
      </c>
      <c r="D507" s="1">
        <v>9.48</v>
      </c>
    </row>
    <row r="508" spans="1:4" x14ac:dyDescent="0.25">
      <c r="A508" s="1" t="s">
        <v>10820</v>
      </c>
      <c r="B508" s="1" t="s">
        <v>10821</v>
      </c>
      <c r="C508" s="1">
        <v>4.5246500000000003</v>
      </c>
      <c r="D508" s="1">
        <v>12.1</v>
      </c>
    </row>
    <row r="509" spans="1:4" x14ac:dyDescent="0.25">
      <c r="A509" s="1" t="s">
        <v>10822</v>
      </c>
      <c r="B509" s="1" t="s">
        <v>10823</v>
      </c>
      <c r="C509" s="1">
        <v>3.684285</v>
      </c>
      <c r="D509" s="1">
        <v>14.69</v>
      </c>
    </row>
    <row r="510" spans="1:4" x14ac:dyDescent="0.25">
      <c r="A510" s="1" t="s">
        <v>10824</v>
      </c>
      <c r="B510" s="1" t="s">
        <v>9856</v>
      </c>
      <c r="C510" s="1">
        <v>6.2610400000000004</v>
      </c>
      <c r="D510" s="1">
        <v>9.1999999999999993</v>
      </c>
    </row>
    <row r="511" spans="1:4" x14ac:dyDescent="0.25">
      <c r="A511" s="1" t="s">
        <v>10825</v>
      </c>
      <c r="B511" s="1" t="s">
        <v>10826</v>
      </c>
      <c r="C511" s="1">
        <v>4.519476</v>
      </c>
      <c r="D511" s="1">
        <v>10.38</v>
      </c>
    </row>
    <row r="512" spans="1:4" x14ac:dyDescent="0.25">
      <c r="A512" s="1" t="s">
        <v>10827</v>
      </c>
      <c r="B512" s="1" t="s">
        <v>10828</v>
      </c>
      <c r="C512" s="1">
        <v>4.3004049999999996</v>
      </c>
      <c r="D512" s="1">
        <v>7.81</v>
      </c>
    </row>
    <row r="513" spans="1:4" x14ac:dyDescent="0.25">
      <c r="A513" s="1" t="s">
        <v>10829</v>
      </c>
      <c r="B513" s="1" t="s">
        <v>10830</v>
      </c>
      <c r="C513" s="1">
        <v>4.314317</v>
      </c>
      <c r="D513" s="1">
        <v>8.1</v>
      </c>
    </row>
    <row r="514" spans="1:4" x14ac:dyDescent="0.25">
      <c r="A514" s="1" t="s">
        <v>10831</v>
      </c>
      <c r="B514" s="1" t="s">
        <v>10832</v>
      </c>
      <c r="C514" s="1">
        <v>3.4916999999999998</v>
      </c>
      <c r="D514" s="1">
        <v>10.66</v>
      </c>
    </row>
    <row r="515" spans="1:4" x14ac:dyDescent="0.25">
      <c r="A515" s="1" t="s">
        <v>10833</v>
      </c>
      <c r="B515" s="1" t="s">
        <v>10834</v>
      </c>
      <c r="C515" s="1">
        <v>6.4710150000000004</v>
      </c>
      <c r="D515" s="1">
        <v>10.52</v>
      </c>
    </row>
    <row r="516" spans="1:4" x14ac:dyDescent="0.25">
      <c r="A516" s="1" t="s">
        <v>10835</v>
      </c>
      <c r="B516" s="1" t="s">
        <v>10836</v>
      </c>
      <c r="C516" s="1">
        <v>4.1013669999999998</v>
      </c>
      <c r="D516" s="1">
        <v>9.74</v>
      </c>
    </row>
    <row r="517" spans="1:4" x14ac:dyDescent="0.25">
      <c r="A517" s="1" t="s">
        <v>10837</v>
      </c>
      <c r="B517" s="1" t="s">
        <v>10838</v>
      </c>
      <c r="C517" s="1">
        <v>3.9437509999999998</v>
      </c>
      <c r="D517" s="1">
        <v>9.98</v>
      </c>
    </row>
    <row r="518" spans="1:4" x14ac:dyDescent="0.25">
      <c r="A518" s="1" t="s">
        <v>10839</v>
      </c>
      <c r="B518" s="1" t="s">
        <v>10169</v>
      </c>
      <c r="C518" s="1">
        <v>4.5508230000000003</v>
      </c>
      <c r="D518" s="1">
        <v>8.75</v>
      </c>
    </row>
    <row r="519" spans="1:4" x14ac:dyDescent="0.25">
      <c r="A519" s="1" t="s">
        <v>10840</v>
      </c>
      <c r="B519" s="1" t="s">
        <v>10841</v>
      </c>
      <c r="C519" s="1">
        <v>2.6256710000000001</v>
      </c>
      <c r="D519" s="1">
        <v>9.9600000000000009</v>
      </c>
    </row>
    <row r="520" spans="1:4" x14ac:dyDescent="0.25">
      <c r="A520" s="1" t="s">
        <v>10842</v>
      </c>
      <c r="B520" s="1" t="s">
        <v>10843</v>
      </c>
      <c r="C520" s="1">
        <v>5.2948579999999996</v>
      </c>
      <c r="D520" s="1">
        <v>9.84</v>
      </c>
    </row>
    <row r="521" spans="1:4" x14ac:dyDescent="0.25">
      <c r="A521" s="1" t="s">
        <v>10844</v>
      </c>
      <c r="B521" s="1" t="s">
        <v>10845</v>
      </c>
      <c r="C521" s="1">
        <v>4.3063580000000004</v>
      </c>
      <c r="D521" s="1">
        <v>10.48</v>
      </c>
    </row>
    <row r="522" spans="1:4" x14ac:dyDescent="0.25">
      <c r="A522" s="1" t="s">
        <v>10846</v>
      </c>
      <c r="B522" s="1" t="s">
        <v>10847</v>
      </c>
      <c r="C522" s="1">
        <v>2.7586849999999998</v>
      </c>
      <c r="D522" s="1">
        <v>10.16</v>
      </c>
    </row>
    <row r="523" spans="1:4" x14ac:dyDescent="0.25">
      <c r="A523" s="1" t="s">
        <v>10848</v>
      </c>
      <c r="B523" s="1" t="s">
        <v>10849</v>
      </c>
      <c r="C523" s="1">
        <v>6.2700810000000002</v>
      </c>
      <c r="D523" s="1">
        <v>10.88</v>
      </c>
    </row>
    <row r="524" spans="1:4" x14ac:dyDescent="0.25">
      <c r="A524" s="1" t="s">
        <v>10850</v>
      </c>
      <c r="B524" s="1" t="s">
        <v>10851</v>
      </c>
      <c r="C524" s="1">
        <v>3.8477350000000001</v>
      </c>
      <c r="D524" s="1">
        <v>9.25</v>
      </c>
    </row>
    <row r="525" spans="1:4" x14ac:dyDescent="0.25">
      <c r="A525" s="1" t="s">
        <v>10852</v>
      </c>
      <c r="B525" s="1" t="s">
        <v>10853</v>
      </c>
      <c r="C525" s="1">
        <v>3.5390869999999999</v>
      </c>
      <c r="D525" s="1">
        <v>10.37</v>
      </c>
    </row>
    <row r="526" spans="1:4" x14ac:dyDescent="0.25">
      <c r="A526" s="1" t="s">
        <v>10854</v>
      </c>
      <c r="B526" s="1" t="s">
        <v>10855</v>
      </c>
      <c r="C526" s="1">
        <v>3.7943229999999999</v>
      </c>
      <c r="D526" s="1">
        <v>11.15</v>
      </c>
    </row>
    <row r="527" spans="1:4" x14ac:dyDescent="0.25">
      <c r="A527" s="1" t="s">
        <v>10856</v>
      </c>
      <c r="B527" s="1" t="s">
        <v>10857</v>
      </c>
      <c r="C527" s="1">
        <v>5.6978299999999997</v>
      </c>
      <c r="D527" s="1">
        <v>9.4</v>
      </c>
    </row>
    <row r="528" spans="1:4" x14ac:dyDescent="0.25">
      <c r="A528" s="1" t="s">
        <v>10858</v>
      </c>
      <c r="B528" s="1" t="s">
        <v>10859</v>
      </c>
      <c r="C528" s="1">
        <v>4.6318910000000004</v>
      </c>
      <c r="D528" s="1">
        <v>10.08</v>
      </c>
    </row>
    <row r="529" spans="1:4" x14ac:dyDescent="0.25">
      <c r="A529" s="1" t="s">
        <v>10860</v>
      </c>
      <c r="B529" s="1" t="s">
        <v>10861</v>
      </c>
      <c r="C529" s="1">
        <v>6.2738449999999997</v>
      </c>
      <c r="D529" s="1">
        <v>9.51</v>
      </c>
    </row>
    <row r="530" spans="1:4" x14ac:dyDescent="0.25">
      <c r="A530" s="1" t="s">
        <v>10862</v>
      </c>
      <c r="B530" s="1" t="s">
        <v>9852</v>
      </c>
      <c r="C530" s="1">
        <v>7.2028129999999999</v>
      </c>
      <c r="D530" s="1">
        <v>8.08</v>
      </c>
    </row>
    <row r="531" spans="1:4" x14ac:dyDescent="0.25">
      <c r="A531" s="1" t="s">
        <v>10863</v>
      </c>
      <c r="B531" s="1" t="s">
        <v>10864</v>
      </c>
      <c r="C531" s="1">
        <v>1.487779</v>
      </c>
      <c r="D531" s="1">
        <v>18.29</v>
      </c>
    </row>
    <row r="532" spans="1:4" x14ac:dyDescent="0.25">
      <c r="A532" s="1" t="s">
        <v>10865</v>
      </c>
      <c r="B532" s="1" t="s">
        <v>10866</v>
      </c>
      <c r="C532" s="1">
        <v>0.98458299999999999</v>
      </c>
      <c r="D532" s="1">
        <v>16.440000000000001</v>
      </c>
    </row>
    <row r="533" spans="1:4" x14ac:dyDescent="0.25">
      <c r="A533" s="1" t="s">
        <v>10867</v>
      </c>
      <c r="B533" s="1" t="s">
        <v>10335</v>
      </c>
      <c r="C533" s="1">
        <v>1.125251</v>
      </c>
      <c r="D533" s="1">
        <v>15.9</v>
      </c>
    </row>
    <row r="534" spans="1:4" x14ac:dyDescent="0.25">
      <c r="A534" s="1" t="s">
        <v>10868</v>
      </c>
      <c r="B534" s="1" t="s">
        <v>10869</v>
      </c>
      <c r="C534" s="1">
        <v>2.043285</v>
      </c>
      <c r="D534" s="1">
        <v>16.68</v>
      </c>
    </row>
    <row r="535" spans="1:4" x14ac:dyDescent="0.25">
      <c r="A535" s="1" t="s">
        <v>10870</v>
      </c>
      <c r="B535" s="1" t="s">
        <v>10871</v>
      </c>
      <c r="C535" s="1">
        <v>1.156482</v>
      </c>
      <c r="D535" s="1">
        <v>16.43</v>
      </c>
    </row>
    <row r="536" spans="1:4" x14ac:dyDescent="0.25">
      <c r="A536" s="1" t="s">
        <v>10872</v>
      </c>
      <c r="B536" s="1" t="s">
        <v>10873</v>
      </c>
      <c r="C536" s="1">
        <v>1.16408</v>
      </c>
      <c r="D536" s="1">
        <v>15.95</v>
      </c>
    </row>
    <row r="537" spans="1:4" x14ac:dyDescent="0.25">
      <c r="A537" s="1" t="s">
        <v>10874</v>
      </c>
      <c r="B537" s="1" t="s">
        <v>10875</v>
      </c>
      <c r="C537" s="1">
        <v>1.644865</v>
      </c>
      <c r="D537" s="1">
        <v>18.11</v>
      </c>
    </row>
    <row r="538" spans="1:4" x14ac:dyDescent="0.25">
      <c r="A538" s="1" t="s">
        <v>10876</v>
      </c>
      <c r="B538" s="1" t="s">
        <v>10699</v>
      </c>
      <c r="C538" s="1">
        <v>1.1842729999999999</v>
      </c>
      <c r="D538" s="1">
        <v>14.64</v>
      </c>
    </row>
    <row r="539" spans="1:4" x14ac:dyDescent="0.25">
      <c r="A539" s="1" t="s">
        <v>10877</v>
      </c>
      <c r="B539" s="1" t="s">
        <v>10878</v>
      </c>
      <c r="C539" s="1">
        <v>1.349094</v>
      </c>
      <c r="D539" s="1">
        <v>18.190000000000001</v>
      </c>
    </row>
    <row r="540" spans="1:4" x14ac:dyDescent="0.25">
      <c r="A540" s="1" t="s">
        <v>10879</v>
      </c>
      <c r="B540" s="1" t="s">
        <v>10880</v>
      </c>
      <c r="C540" s="1">
        <v>1.510391</v>
      </c>
      <c r="D540" s="1">
        <v>15.04</v>
      </c>
    </row>
    <row r="541" spans="1:4" x14ac:dyDescent="0.25">
      <c r="A541" s="1" t="s">
        <v>10881</v>
      </c>
      <c r="B541" s="1" t="s">
        <v>10882</v>
      </c>
      <c r="C541" s="1">
        <v>1.407117</v>
      </c>
      <c r="D541" s="1">
        <v>16.87</v>
      </c>
    </row>
    <row r="542" spans="1:4" x14ac:dyDescent="0.25">
      <c r="A542" s="1" t="s">
        <v>10883</v>
      </c>
      <c r="B542" s="1" t="s">
        <v>10884</v>
      </c>
      <c r="C542" s="1">
        <v>1.2304250000000001</v>
      </c>
      <c r="D542" s="1">
        <v>14.63</v>
      </c>
    </row>
    <row r="543" spans="1:4" x14ac:dyDescent="0.25">
      <c r="A543" s="1" t="s">
        <v>10885</v>
      </c>
      <c r="B543" s="1" t="s">
        <v>10886</v>
      </c>
      <c r="C543" s="1">
        <v>1.584686</v>
      </c>
      <c r="D543" s="1">
        <v>16.72</v>
      </c>
    </row>
    <row r="544" spans="1:4" x14ac:dyDescent="0.25">
      <c r="A544" s="1" t="s">
        <v>10887</v>
      </c>
      <c r="B544" s="1" t="s">
        <v>10888</v>
      </c>
      <c r="C544" s="1">
        <v>1.6017999999999999</v>
      </c>
      <c r="D544" s="1">
        <v>18.32</v>
      </c>
    </row>
    <row r="545" spans="1:4" x14ac:dyDescent="0.25">
      <c r="A545" s="1" t="s">
        <v>10889</v>
      </c>
      <c r="B545" s="1" t="s">
        <v>10890</v>
      </c>
      <c r="C545" s="1">
        <v>1.42821</v>
      </c>
      <c r="D545" s="1">
        <v>18.97</v>
      </c>
    </row>
    <row r="546" spans="1:4" x14ac:dyDescent="0.25">
      <c r="A546" s="1" t="s">
        <v>10891</v>
      </c>
      <c r="B546" s="1" t="s">
        <v>10892</v>
      </c>
      <c r="C546" s="1">
        <v>1.252894</v>
      </c>
      <c r="D546" s="1">
        <v>16.510000000000002</v>
      </c>
    </row>
    <row r="547" spans="1:4" x14ac:dyDescent="0.25">
      <c r="A547" s="1" t="s">
        <v>10893</v>
      </c>
      <c r="B547" s="1" t="s">
        <v>10894</v>
      </c>
      <c r="C547" s="1">
        <v>2.0057649999999998</v>
      </c>
      <c r="D547" s="1">
        <v>16.079999999999998</v>
      </c>
    </row>
    <row r="548" spans="1:4" x14ac:dyDescent="0.25">
      <c r="A548" s="1" t="s">
        <v>10895</v>
      </c>
      <c r="B548" s="1" t="s">
        <v>10896</v>
      </c>
      <c r="C548" s="1">
        <v>1.9066559999999999</v>
      </c>
      <c r="D548" s="1">
        <v>16.89</v>
      </c>
    </row>
    <row r="549" spans="1:4" x14ac:dyDescent="0.25">
      <c r="A549" s="1" t="s">
        <v>10897</v>
      </c>
      <c r="B549" s="1" t="s">
        <v>10898</v>
      </c>
      <c r="C549" s="1">
        <v>7.5530119999999998</v>
      </c>
      <c r="D549" s="1">
        <v>9.69</v>
      </c>
    </row>
    <row r="550" spans="1:4" x14ac:dyDescent="0.25">
      <c r="A550" s="1" t="s">
        <v>10899</v>
      </c>
      <c r="B550" s="1" t="s">
        <v>10900</v>
      </c>
      <c r="C550" s="1">
        <v>4.0293369999999999</v>
      </c>
      <c r="D550" s="1">
        <v>8.7899999999999991</v>
      </c>
    </row>
    <row r="551" spans="1:4" x14ac:dyDescent="0.25">
      <c r="A551" s="1" t="s">
        <v>10901</v>
      </c>
      <c r="B551" s="1" t="s">
        <v>10902</v>
      </c>
      <c r="C551" s="1">
        <v>2.043955</v>
      </c>
      <c r="D551" s="1">
        <v>10.15</v>
      </c>
    </row>
    <row r="552" spans="1:4" x14ac:dyDescent="0.25">
      <c r="A552" s="1" t="s">
        <v>10903</v>
      </c>
      <c r="B552" s="1" t="s">
        <v>10904</v>
      </c>
      <c r="C552" s="1">
        <v>6.0744049999999996</v>
      </c>
      <c r="D552" s="1">
        <v>10.94</v>
      </c>
    </row>
    <row r="553" spans="1:4" x14ac:dyDescent="0.25">
      <c r="A553" s="1" t="s">
        <v>10905</v>
      </c>
      <c r="B553" s="1" t="s">
        <v>10906</v>
      </c>
      <c r="C553" s="1">
        <v>6.7360620000000004</v>
      </c>
      <c r="D553" s="1">
        <v>9.9499999999999993</v>
      </c>
    </row>
    <row r="554" spans="1:4" x14ac:dyDescent="0.25">
      <c r="A554" s="1" t="s">
        <v>10907</v>
      </c>
      <c r="B554" s="1" t="s">
        <v>10908</v>
      </c>
      <c r="C554" s="1">
        <v>2.4664769999999998</v>
      </c>
      <c r="D554" s="1">
        <v>9.81</v>
      </c>
    </row>
    <row r="555" spans="1:4" x14ac:dyDescent="0.25">
      <c r="A555" s="1" t="s">
        <v>10909</v>
      </c>
      <c r="B555" s="1" t="s">
        <v>10910</v>
      </c>
      <c r="C555" s="1">
        <v>1.5030950000000001</v>
      </c>
      <c r="D555" s="1">
        <v>9.73</v>
      </c>
    </row>
    <row r="556" spans="1:4" x14ac:dyDescent="0.25">
      <c r="A556" s="1" t="s">
        <v>10911</v>
      </c>
      <c r="B556" s="1" t="s">
        <v>10912</v>
      </c>
      <c r="C556" s="1">
        <v>2.7305470000000001</v>
      </c>
      <c r="D556" s="1">
        <v>9.85</v>
      </c>
    </row>
    <row r="557" spans="1:4" x14ac:dyDescent="0.25">
      <c r="A557" s="1" t="s">
        <v>10913</v>
      </c>
      <c r="B557" s="1" t="s">
        <v>10914</v>
      </c>
      <c r="C557" s="1">
        <v>4.5712830000000002</v>
      </c>
      <c r="D557" s="1">
        <v>8.31</v>
      </c>
    </row>
    <row r="558" spans="1:4" x14ac:dyDescent="0.25">
      <c r="A558" s="1" t="s">
        <v>10915</v>
      </c>
      <c r="B558" s="1" t="s">
        <v>10916</v>
      </c>
      <c r="C558" s="1">
        <v>2.9615309999999999</v>
      </c>
      <c r="D558" s="1">
        <v>8.4600000000000009</v>
      </c>
    </row>
    <row r="559" spans="1:4" x14ac:dyDescent="0.25">
      <c r="A559" s="1" t="s">
        <v>10917</v>
      </c>
      <c r="B559" s="1" t="s">
        <v>10918</v>
      </c>
      <c r="C559" s="1">
        <v>1.9644630000000001</v>
      </c>
      <c r="D559" s="1">
        <v>9.18</v>
      </c>
    </row>
    <row r="560" spans="1:4" x14ac:dyDescent="0.25">
      <c r="A560" s="1" t="s">
        <v>10919</v>
      </c>
      <c r="B560" s="1" t="s">
        <v>10920</v>
      </c>
      <c r="C560" s="1">
        <v>3.5297149999999999</v>
      </c>
      <c r="D560" s="1">
        <v>10.23</v>
      </c>
    </row>
    <row r="561" spans="1:4" x14ac:dyDescent="0.25">
      <c r="A561" s="1" t="s">
        <v>10921</v>
      </c>
      <c r="B561" s="1" t="s">
        <v>10922</v>
      </c>
      <c r="C561" s="1">
        <v>4.8585719999999997</v>
      </c>
      <c r="D561" s="1">
        <v>8.84</v>
      </c>
    </row>
    <row r="562" spans="1:4" x14ac:dyDescent="0.25">
      <c r="A562" s="1" t="s">
        <v>10923</v>
      </c>
      <c r="B562" s="1" t="s">
        <v>10924</v>
      </c>
      <c r="C562" s="1">
        <v>3.027352</v>
      </c>
      <c r="D562" s="1">
        <v>8.83</v>
      </c>
    </row>
    <row r="563" spans="1:4" x14ac:dyDescent="0.25">
      <c r="A563" s="1" t="s">
        <v>10925</v>
      </c>
      <c r="B563" s="1" t="s">
        <v>10926</v>
      </c>
      <c r="C563" s="1">
        <v>4.187392</v>
      </c>
      <c r="D563" s="1">
        <v>8.14</v>
      </c>
    </row>
    <row r="564" spans="1:4" x14ac:dyDescent="0.25">
      <c r="A564" s="1" t="s">
        <v>10927</v>
      </c>
      <c r="B564" s="1" t="s">
        <v>10928</v>
      </c>
      <c r="C564" s="1">
        <v>7.4396779999999998</v>
      </c>
      <c r="D564" s="1">
        <v>8.86</v>
      </c>
    </row>
    <row r="565" spans="1:4" x14ac:dyDescent="0.25">
      <c r="A565" s="1" t="s">
        <v>10929</v>
      </c>
      <c r="B565" s="1" t="s">
        <v>10930</v>
      </c>
      <c r="C565" s="1">
        <v>4.1590569999999998</v>
      </c>
      <c r="D565" s="1">
        <v>8.08</v>
      </c>
    </row>
    <row r="566" spans="1:4" x14ac:dyDescent="0.25">
      <c r="A566" s="1" t="s">
        <v>10931</v>
      </c>
      <c r="B566" s="1" t="s">
        <v>10932</v>
      </c>
      <c r="C566" s="1">
        <v>1.7817590000000001</v>
      </c>
      <c r="D566" s="1">
        <v>9.14</v>
      </c>
    </row>
    <row r="567" spans="1:4" x14ac:dyDescent="0.25">
      <c r="A567" s="1" t="s">
        <v>10933</v>
      </c>
      <c r="B567" s="1" t="s">
        <v>10934</v>
      </c>
      <c r="C567" s="1">
        <v>1.506024</v>
      </c>
      <c r="D567" s="1">
        <v>9.07</v>
      </c>
    </row>
    <row r="568" spans="1:4" x14ac:dyDescent="0.25">
      <c r="A568" s="1" t="s">
        <v>10935</v>
      </c>
      <c r="B568" s="1" t="s">
        <v>10936</v>
      </c>
      <c r="C568" s="1">
        <v>1.942418</v>
      </c>
      <c r="D568" s="1">
        <v>12.21</v>
      </c>
    </row>
    <row r="569" spans="1:4" x14ac:dyDescent="0.25">
      <c r="A569" s="1" t="s">
        <v>10937</v>
      </c>
      <c r="B569" s="1" t="s">
        <v>10938</v>
      </c>
      <c r="C569" s="1">
        <v>0.68918000000000001</v>
      </c>
      <c r="D569" s="1">
        <v>17.48</v>
      </c>
    </row>
    <row r="570" spans="1:4" x14ac:dyDescent="0.25">
      <c r="A570" s="1" t="s">
        <v>10939</v>
      </c>
      <c r="B570" s="1" t="s">
        <v>10940</v>
      </c>
      <c r="C570" s="1">
        <v>0.69894500000000004</v>
      </c>
      <c r="D570" s="1">
        <v>16.739999999999998</v>
      </c>
    </row>
    <row r="571" spans="1:4" x14ac:dyDescent="0.25">
      <c r="A571" s="1" t="s">
        <v>10941</v>
      </c>
      <c r="B571" s="1" t="s">
        <v>10942</v>
      </c>
      <c r="C571" s="1">
        <v>2.0760169999999998</v>
      </c>
      <c r="D571" s="1">
        <v>11.12</v>
      </c>
    </row>
    <row r="572" spans="1:4" x14ac:dyDescent="0.25">
      <c r="A572" s="1" t="s">
        <v>10943</v>
      </c>
      <c r="B572" s="1" t="s">
        <v>10944</v>
      </c>
      <c r="C572" s="1">
        <v>2.0386639999999998</v>
      </c>
      <c r="D572" s="1">
        <v>10.17</v>
      </c>
    </row>
    <row r="573" spans="1:4" x14ac:dyDescent="0.25">
      <c r="A573" s="1" t="s">
        <v>10945</v>
      </c>
      <c r="B573" s="1" t="s">
        <v>10946</v>
      </c>
      <c r="C573" s="1">
        <v>1.5335540000000001</v>
      </c>
      <c r="D573" s="1">
        <v>14.19</v>
      </c>
    </row>
    <row r="574" spans="1:4" x14ac:dyDescent="0.25">
      <c r="A574" s="1" t="s">
        <v>10947</v>
      </c>
      <c r="B574" s="1" t="s">
        <v>10948</v>
      </c>
      <c r="C574" s="1">
        <v>1.097515</v>
      </c>
      <c r="D574" s="1">
        <v>15.24</v>
      </c>
    </row>
    <row r="575" spans="1:4" x14ac:dyDescent="0.25">
      <c r="A575" s="1" t="s">
        <v>10949</v>
      </c>
      <c r="B575" s="1" t="s">
        <v>10950</v>
      </c>
      <c r="C575" s="1">
        <v>2.6049340000000001</v>
      </c>
      <c r="D575" s="1">
        <v>11.28</v>
      </c>
    </row>
    <row r="576" spans="1:4" x14ac:dyDescent="0.25">
      <c r="A576" s="1" t="s">
        <v>10951</v>
      </c>
      <c r="B576" s="1" t="s">
        <v>10952</v>
      </c>
      <c r="C576" s="1">
        <v>1.3354360000000001</v>
      </c>
      <c r="D576" s="1">
        <v>10.19</v>
      </c>
    </row>
    <row r="577" spans="1:4" x14ac:dyDescent="0.25">
      <c r="A577" s="1" t="s">
        <v>10953</v>
      </c>
      <c r="B577" s="1" t="s">
        <v>10954</v>
      </c>
      <c r="C577" s="1">
        <v>1.9088020000000001</v>
      </c>
      <c r="D577" s="1">
        <v>9.92</v>
      </c>
    </row>
    <row r="578" spans="1:4" x14ac:dyDescent="0.25">
      <c r="A578" s="1" t="s">
        <v>10955</v>
      </c>
      <c r="B578" s="1" t="s">
        <v>10956</v>
      </c>
      <c r="C578" s="1">
        <v>0.95436200000000004</v>
      </c>
      <c r="D578" s="1">
        <v>16.07</v>
      </c>
    </row>
    <row r="579" spans="1:4" x14ac:dyDescent="0.25">
      <c r="A579" s="1" t="s">
        <v>10957</v>
      </c>
      <c r="B579" s="1" t="s">
        <v>10958</v>
      </c>
      <c r="C579" s="1">
        <v>2.3034150000000002</v>
      </c>
      <c r="D579" s="1">
        <v>10.43</v>
      </c>
    </row>
    <row r="580" spans="1:4" x14ac:dyDescent="0.25">
      <c r="A580" s="1" t="s">
        <v>10959</v>
      </c>
      <c r="B580" s="1" t="s">
        <v>10960</v>
      </c>
      <c r="C580" s="1">
        <v>1.5226459999999999</v>
      </c>
      <c r="D580" s="1">
        <v>10.76</v>
      </c>
    </row>
    <row r="581" spans="1:4" x14ac:dyDescent="0.25">
      <c r="A581" s="1" t="s">
        <v>10961</v>
      </c>
      <c r="B581" s="1" t="s">
        <v>10962</v>
      </c>
      <c r="C581" s="1">
        <v>1.8757900000000001</v>
      </c>
      <c r="D581" s="1">
        <v>11.01</v>
      </c>
    </row>
    <row r="582" spans="1:4" x14ac:dyDescent="0.25">
      <c r="A582" s="1" t="s">
        <v>10963</v>
      </c>
      <c r="B582" s="1" t="s">
        <v>10964</v>
      </c>
      <c r="C582" s="1">
        <v>1.8963970000000001</v>
      </c>
      <c r="D582" s="1">
        <v>10.45</v>
      </c>
    </row>
    <row r="583" spans="1:4" x14ac:dyDescent="0.25">
      <c r="A583" s="1" t="s">
        <v>10965</v>
      </c>
      <c r="B583" s="1" t="s">
        <v>10966</v>
      </c>
      <c r="C583" s="1">
        <v>1.124547</v>
      </c>
      <c r="D583" s="1">
        <v>15.61</v>
      </c>
    </row>
    <row r="584" spans="1:4" x14ac:dyDescent="0.25">
      <c r="A584" s="1" t="s">
        <v>10967</v>
      </c>
      <c r="B584" s="1" t="s">
        <v>10968</v>
      </c>
      <c r="C584" s="1">
        <v>2.405815</v>
      </c>
      <c r="D584" s="1">
        <v>10.89</v>
      </c>
    </row>
    <row r="585" spans="1:4" x14ac:dyDescent="0.25">
      <c r="A585" s="1" t="s">
        <v>10969</v>
      </c>
      <c r="B585" s="1" t="s">
        <v>10970</v>
      </c>
      <c r="C585" s="1">
        <v>2.2169270000000001</v>
      </c>
      <c r="D585" s="1">
        <v>11.26</v>
      </c>
    </row>
    <row r="586" spans="1:4" x14ac:dyDescent="0.25">
      <c r="A586" s="1" t="s">
        <v>10971</v>
      </c>
      <c r="B586" s="1" t="s">
        <v>10972</v>
      </c>
      <c r="C586" s="1">
        <v>6.1031690000000003</v>
      </c>
      <c r="D586" s="1">
        <v>9.52</v>
      </c>
    </row>
    <row r="587" spans="1:4" x14ac:dyDescent="0.25">
      <c r="A587" s="1" t="s">
        <v>10973</v>
      </c>
      <c r="B587" s="1" t="s">
        <v>10974</v>
      </c>
      <c r="C587" s="1">
        <v>5.3328860000000002</v>
      </c>
      <c r="D587" s="1">
        <v>11.19</v>
      </c>
    </row>
    <row r="588" spans="1:4" x14ac:dyDescent="0.25">
      <c r="A588" s="1" t="s">
        <v>10975</v>
      </c>
      <c r="B588" s="1" t="s">
        <v>10976</v>
      </c>
      <c r="C588" s="1">
        <v>4.8612760000000002</v>
      </c>
      <c r="D588" s="1">
        <v>10.67</v>
      </c>
    </row>
    <row r="589" spans="1:4" x14ac:dyDescent="0.25">
      <c r="A589" s="1" t="s">
        <v>10977</v>
      </c>
      <c r="B589" s="1" t="s">
        <v>10978</v>
      </c>
      <c r="C589" s="1">
        <v>5.365774</v>
      </c>
      <c r="D589" s="1">
        <v>10.59</v>
      </c>
    </row>
    <row r="590" spans="1:4" x14ac:dyDescent="0.25">
      <c r="A590" s="1" t="s">
        <v>10979</v>
      </c>
      <c r="B590" s="1" t="s">
        <v>10075</v>
      </c>
      <c r="C590" s="1">
        <v>6.0068089999999996</v>
      </c>
      <c r="D590" s="1">
        <v>10.69</v>
      </c>
    </row>
    <row r="591" spans="1:4" x14ac:dyDescent="0.25">
      <c r="A591" s="1" t="s">
        <v>10980</v>
      </c>
      <c r="B591" s="1" t="s">
        <v>10981</v>
      </c>
      <c r="C591" s="1">
        <v>4.5814279999999998</v>
      </c>
      <c r="D591" s="1">
        <v>10.6</v>
      </c>
    </row>
    <row r="592" spans="1:4" x14ac:dyDescent="0.25">
      <c r="A592" s="1" t="s">
        <v>10982</v>
      </c>
      <c r="B592" s="1" t="s">
        <v>10681</v>
      </c>
      <c r="C592" s="1">
        <v>3.7489469999999998</v>
      </c>
      <c r="D592" s="1">
        <v>10.51</v>
      </c>
    </row>
    <row r="593" spans="1:4" x14ac:dyDescent="0.25">
      <c r="A593" s="1" t="s">
        <v>10983</v>
      </c>
      <c r="B593" s="1" t="s">
        <v>10984</v>
      </c>
      <c r="C593" s="1">
        <v>4.5129239999999999</v>
      </c>
      <c r="D593" s="1">
        <v>11.12</v>
      </c>
    </row>
    <row r="594" spans="1:4" x14ac:dyDescent="0.25">
      <c r="A594" s="1" t="s">
        <v>10985</v>
      </c>
      <c r="B594" s="1" t="s">
        <v>10986</v>
      </c>
      <c r="C594" s="1">
        <v>6.2634990000000004</v>
      </c>
      <c r="D594" s="1">
        <v>9.5500000000000007</v>
      </c>
    </row>
    <row r="595" spans="1:4" x14ac:dyDescent="0.25">
      <c r="A595" s="1" t="s">
        <v>10987</v>
      </c>
      <c r="B595" s="1" t="s">
        <v>10988</v>
      </c>
      <c r="C595" s="1">
        <v>6.9508650000000003</v>
      </c>
      <c r="D595" s="1">
        <v>8.4</v>
      </c>
    </row>
    <row r="596" spans="1:4" x14ac:dyDescent="0.25">
      <c r="A596" s="1" t="s">
        <v>10989</v>
      </c>
      <c r="B596" s="1" t="s">
        <v>10990</v>
      </c>
      <c r="C596" s="1">
        <v>6.018656</v>
      </c>
      <c r="D596" s="1">
        <v>9.6999999999999993</v>
      </c>
    </row>
    <row r="597" spans="1:4" x14ac:dyDescent="0.25">
      <c r="A597" s="1" t="s">
        <v>10991</v>
      </c>
      <c r="B597" s="1" t="s">
        <v>10992</v>
      </c>
      <c r="C597" s="1">
        <v>2.6713499999999999</v>
      </c>
      <c r="D597" s="1">
        <v>7.87</v>
      </c>
    </row>
    <row r="598" spans="1:4" x14ac:dyDescent="0.25">
      <c r="A598" s="1" t="s">
        <v>10993</v>
      </c>
      <c r="B598" s="1" t="s">
        <v>10994</v>
      </c>
      <c r="C598" s="1">
        <v>6.7987830000000002</v>
      </c>
      <c r="D598" s="1">
        <v>9.4600000000000009</v>
      </c>
    </row>
    <row r="599" spans="1:4" x14ac:dyDescent="0.25">
      <c r="A599" s="1" t="s">
        <v>10995</v>
      </c>
      <c r="B599" s="1" t="s">
        <v>10996</v>
      </c>
      <c r="C599" s="1">
        <v>7.0532779999999997</v>
      </c>
      <c r="D599" s="1">
        <v>10.63</v>
      </c>
    </row>
    <row r="600" spans="1:4" x14ac:dyDescent="0.25">
      <c r="A600" s="1" t="s">
        <v>10997</v>
      </c>
      <c r="B600" s="1" t="s">
        <v>10998</v>
      </c>
      <c r="C600" s="1">
        <v>5.3839499999999996</v>
      </c>
      <c r="D600" s="1">
        <v>10.59</v>
      </c>
    </row>
    <row r="601" spans="1:4" x14ac:dyDescent="0.25">
      <c r="A601" s="1" t="s">
        <v>10999</v>
      </c>
      <c r="B601" s="1" t="s">
        <v>11000</v>
      </c>
      <c r="C601" s="1">
        <v>6.5705530000000003</v>
      </c>
      <c r="D601" s="1">
        <v>9.26</v>
      </c>
    </row>
    <row r="602" spans="1:4" x14ac:dyDescent="0.25">
      <c r="A602" s="1" t="s">
        <v>11001</v>
      </c>
      <c r="B602" s="1" t="s">
        <v>11002</v>
      </c>
      <c r="C602" s="1">
        <v>2.6477539999999999</v>
      </c>
      <c r="D602" s="1">
        <v>10.3</v>
      </c>
    </row>
    <row r="603" spans="1:4" x14ac:dyDescent="0.25">
      <c r="A603" s="1" t="s">
        <v>11003</v>
      </c>
      <c r="B603" s="1" t="s">
        <v>11004</v>
      </c>
      <c r="C603" s="1">
        <v>6.1546240000000001</v>
      </c>
      <c r="D603" s="1">
        <v>9.74</v>
      </c>
    </row>
    <row r="604" spans="1:4" x14ac:dyDescent="0.25">
      <c r="A604" s="1" t="s">
        <v>11005</v>
      </c>
      <c r="B604" s="1" t="s">
        <v>11006</v>
      </c>
      <c r="C604" s="1">
        <v>3.3563990000000001</v>
      </c>
      <c r="D604" s="1">
        <v>11.33</v>
      </c>
    </row>
    <row r="605" spans="1:4" x14ac:dyDescent="0.25">
      <c r="A605" s="1" t="s">
        <v>11007</v>
      </c>
      <c r="B605" s="1" t="s">
        <v>11008</v>
      </c>
      <c r="C605" s="1">
        <v>4.7752549999999996</v>
      </c>
      <c r="D605" s="1">
        <v>10.83</v>
      </c>
    </row>
    <row r="606" spans="1:4" x14ac:dyDescent="0.25">
      <c r="A606" s="1" t="s">
        <v>11009</v>
      </c>
      <c r="B606" s="1" t="s">
        <v>11010</v>
      </c>
      <c r="C606" s="1">
        <v>1.8621749999999999</v>
      </c>
      <c r="D606" s="1">
        <v>9.1300000000000008</v>
      </c>
    </row>
    <row r="607" spans="1:4" x14ac:dyDescent="0.25">
      <c r="A607" s="1" t="s">
        <v>11011</v>
      </c>
      <c r="B607" s="1" t="s">
        <v>11012</v>
      </c>
      <c r="C607" s="1">
        <v>4.1848700000000001</v>
      </c>
      <c r="D607" s="1">
        <v>8</v>
      </c>
    </row>
    <row r="608" spans="1:4" x14ac:dyDescent="0.25">
      <c r="A608" s="1" t="s">
        <v>11013</v>
      </c>
      <c r="B608" s="1" t="s">
        <v>11014</v>
      </c>
      <c r="C608" s="1">
        <v>2.9704920000000001</v>
      </c>
      <c r="D608" s="1">
        <v>6.38</v>
      </c>
    </row>
    <row r="609" spans="1:4" x14ac:dyDescent="0.25">
      <c r="A609" s="1" t="s">
        <v>11015</v>
      </c>
      <c r="B609" s="1" t="s">
        <v>11016</v>
      </c>
      <c r="C609" s="1">
        <v>3.0788880000000001</v>
      </c>
      <c r="D609" s="1">
        <v>9.52</v>
      </c>
    </row>
    <row r="610" spans="1:4" x14ac:dyDescent="0.25">
      <c r="A610" s="1" t="s">
        <v>11017</v>
      </c>
      <c r="B610" s="1" t="s">
        <v>11018</v>
      </c>
      <c r="C610" s="1">
        <v>1.7639400000000001</v>
      </c>
      <c r="D610" s="1">
        <v>7.7</v>
      </c>
    </row>
    <row r="611" spans="1:4" x14ac:dyDescent="0.25">
      <c r="A611" s="1" t="s">
        <v>11019</v>
      </c>
      <c r="B611" s="1" t="s">
        <v>11020</v>
      </c>
      <c r="C611" s="1">
        <v>3.8225479999999998</v>
      </c>
      <c r="D611" s="1">
        <v>8.84</v>
      </c>
    </row>
    <row r="612" spans="1:4" x14ac:dyDescent="0.25">
      <c r="A612" s="1" t="s">
        <v>11021</v>
      </c>
      <c r="B612" s="1" t="s">
        <v>11022</v>
      </c>
      <c r="C612" s="1">
        <v>2.6417280000000001</v>
      </c>
      <c r="D612" s="1">
        <v>6.21</v>
      </c>
    </row>
    <row r="613" spans="1:4" x14ac:dyDescent="0.25">
      <c r="A613" s="1" t="s">
        <v>11023</v>
      </c>
      <c r="B613" s="1" t="s">
        <v>11024</v>
      </c>
      <c r="C613" s="1">
        <v>1.510613</v>
      </c>
      <c r="D613" s="1">
        <v>6.45</v>
      </c>
    </row>
    <row r="614" spans="1:4" x14ac:dyDescent="0.25">
      <c r="A614" s="1" t="s">
        <v>11025</v>
      </c>
      <c r="B614" s="1" t="s">
        <v>11026</v>
      </c>
      <c r="C614" s="1">
        <v>3.9780890000000002</v>
      </c>
      <c r="D614" s="1">
        <v>6.73</v>
      </c>
    </row>
    <row r="615" spans="1:4" x14ac:dyDescent="0.25">
      <c r="A615" s="1" t="s">
        <v>11027</v>
      </c>
      <c r="B615" s="1" t="s">
        <v>11028</v>
      </c>
      <c r="C615" s="1">
        <v>2.9630519999999998</v>
      </c>
      <c r="D615" s="1">
        <v>7.28</v>
      </c>
    </row>
    <row r="616" spans="1:4" x14ac:dyDescent="0.25">
      <c r="A616" s="1" t="s">
        <v>11029</v>
      </c>
      <c r="B616" s="1" t="s">
        <v>11030</v>
      </c>
      <c r="C616" s="1">
        <v>3.4669690000000002</v>
      </c>
      <c r="D616" s="1">
        <v>7.9</v>
      </c>
    </row>
    <row r="617" spans="1:4" x14ac:dyDescent="0.25">
      <c r="A617" s="1" t="s">
        <v>11031</v>
      </c>
      <c r="B617" s="1" t="s">
        <v>11032</v>
      </c>
      <c r="C617" s="1">
        <v>2.9461189999999999</v>
      </c>
      <c r="D617" s="1">
        <v>6.45</v>
      </c>
    </row>
    <row r="618" spans="1:4" x14ac:dyDescent="0.25">
      <c r="A618" s="1" t="s">
        <v>11033</v>
      </c>
      <c r="B618" s="1" t="s">
        <v>11034</v>
      </c>
      <c r="C618" s="1">
        <v>3.2848280000000001</v>
      </c>
      <c r="D618" s="1">
        <v>9.16</v>
      </c>
    </row>
    <row r="619" spans="1:4" x14ac:dyDescent="0.25">
      <c r="A619" s="1" t="s">
        <v>11035</v>
      </c>
      <c r="B619" s="1" t="s">
        <v>10053</v>
      </c>
      <c r="C619" s="1">
        <v>1.8679410000000001</v>
      </c>
      <c r="D619" s="1">
        <v>8.0500000000000007</v>
      </c>
    </row>
    <row r="620" spans="1:4" x14ac:dyDescent="0.25">
      <c r="A620" s="1" t="s">
        <v>11036</v>
      </c>
      <c r="B620" s="1" t="s">
        <v>11037</v>
      </c>
      <c r="C620" s="1">
        <v>2.2124839999999999</v>
      </c>
      <c r="D620" s="1">
        <v>8.91</v>
      </c>
    </row>
    <row r="621" spans="1:4" x14ac:dyDescent="0.25">
      <c r="A621" s="1" t="s">
        <v>11038</v>
      </c>
      <c r="B621" s="1" t="s">
        <v>11039</v>
      </c>
      <c r="C621" s="1">
        <v>4.0126239999999997</v>
      </c>
      <c r="D621" s="1">
        <v>9.2899999999999991</v>
      </c>
    </row>
    <row r="622" spans="1:4" x14ac:dyDescent="0.25">
      <c r="A622" s="1" t="s">
        <v>11040</v>
      </c>
      <c r="B622" s="1" t="s">
        <v>11041</v>
      </c>
      <c r="C622" s="1">
        <v>2.6626479999999999</v>
      </c>
      <c r="D622" s="1">
        <v>9.4700000000000006</v>
      </c>
    </row>
    <row r="623" spans="1:4" x14ac:dyDescent="0.25">
      <c r="A623" s="1" t="s">
        <v>11042</v>
      </c>
      <c r="B623" s="1" t="s">
        <v>11043</v>
      </c>
      <c r="C623" s="1">
        <v>3.894631</v>
      </c>
      <c r="D623" s="1">
        <v>9.2100000000000009</v>
      </c>
    </row>
    <row r="624" spans="1:4" x14ac:dyDescent="0.25">
      <c r="A624" s="1" t="s">
        <v>11044</v>
      </c>
      <c r="B624" s="1" t="s">
        <v>11045</v>
      </c>
      <c r="C624" s="1">
        <v>2.8074300000000001</v>
      </c>
      <c r="D624" s="1">
        <v>8.1</v>
      </c>
    </row>
    <row r="625" spans="1:4" x14ac:dyDescent="0.25">
      <c r="A625" s="1" t="s">
        <v>11046</v>
      </c>
      <c r="B625" s="1" t="s">
        <v>11047</v>
      </c>
      <c r="C625" s="1">
        <v>2.0970710000000001</v>
      </c>
      <c r="D625" s="1">
        <v>6.24</v>
      </c>
    </row>
    <row r="626" spans="1:4" x14ac:dyDescent="0.25">
      <c r="A626" s="1" t="s">
        <v>11048</v>
      </c>
      <c r="B626" s="1" t="s">
        <v>83</v>
      </c>
      <c r="C626" s="1">
        <v>3.852862</v>
      </c>
      <c r="D626" s="1">
        <v>7.2</v>
      </c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B1:F37"/>
  <sheetViews>
    <sheetView workbookViewId="0">
      <selection activeCell="L23" sqref="L23"/>
    </sheetView>
  </sheetViews>
  <sheetFormatPr defaultRowHeight="15" x14ac:dyDescent="0.25"/>
  <cols>
    <col min="1" max="1" width="9.140625" style="1"/>
    <col min="2" max="2" width="20.42578125" style="1" bestFit="1" customWidth="1"/>
    <col min="3" max="16384" width="9.140625" style="1"/>
  </cols>
  <sheetData>
    <row r="1" spans="2:6" ht="15.75" thickBot="1" x14ac:dyDescent="0.3"/>
    <row r="2" spans="2:6" ht="15.75" thickBot="1" x14ac:dyDescent="0.3">
      <c r="B2" s="97" t="s">
        <v>9795</v>
      </c>
      <c r="C2" s="99">
        <v>2001</v>
      </c>
      <c r="D2" s="100"/>
      <c r="E2" s="99">
        <v>2011</v>
      </c>
      <c r="F2" s="100"/>
    </row>
    <row r="3" spans="2:6" ht="15.75" thickBot="1" x14ac:dyDescent="0.3">
      <c r="B3" s="98"/>
      <c r="C3" s="29" t="s">
        <v>11120</v>
      </c>
      <c r="D3" s="29" t="s">
        <v>11121</v>
      </c>
      <c r="E3" s="29" t="s">
        <v>11120</v>
      </c>
      <c r="F3" s="29" t="s">
        <v>11121</v>
      </c>
    </row>
    <row r="4" spans="2:6" ht="15.75" thickBot="1" x14ac:dyDescent="0.3">
      <c r="B4" s="31" t="s">
        <v>84</v>
      </c>
      <c r="C4" s="30">
        <v>1000</v>
      </c>
      <c r="D4" s="39">
        <v>0.02</v>
      </c>
      <c r="E4" s="30">
        <v>1100</v>
      </c>
      <c r="F4" s="39">
        <v>0.02</v>
      </c>
    </row>
    <row r="5" spans="2:6" ht="15.75" thickBot="1" x14ac:dyDescent="0.3">
      <c r="B5" s="36" t="s">
        <v>85</v>
      </c>
      <c r="C5" s="51">
        <v>1400</v>
      </c>
      <c r="D5" s="40">
        <v>0.01</v>
      </c>
      <c r="E5" s="51">
        <v>2400</v>
      </c>
      <c r="F5" s="40">
        <v>0.02</v>
      </c>
    </row>
    <row r="6" spans="2:6" ht="15.75" thickBot="1" x14ac:dyDescent="0.3">
      <c r="B6" s="36" t="s">
        <v>86</v>
      </c>
      <c r="C6" s="51">
        <v>1000</v>
      </c>
      <c r="D6" s="40">
        <v>0.01</v>
      </c>
      <c r="E6" s="51">
        <v>1300</v>
      </c>
      <c r="F6" s="40">
        <v>0.01</v>
      </c>
    </row>
    <row r="7" spans="2:6" ht="15.75" thickBot="1" x14ac:dyDescent="0.3">
      <c r="B7" s="36" t="s">
        <v>87</v>
      </c>
      <c r="C7" s="51">
        <v>1900</v>
      </c>
      <c r="D7" s="40">
        <v>0.02</v>
      </c>
      <c r="E7" s="51">
        <v>3700</v>
      </c>
      <c r="F7" s="40">
        <v>0.03</v>
      </c>
    </row>
    <row r="8" spans="2:6" ht="15.75" thickBot="1" x14ac:dyDescent="0.3">
      <c r="B8" s="36" t="s">
        <v>88</v>
      </c>
      <c r="C8" s="51">
        <v>1300</v>
      </c>
      <c r="D8" s="40">
        <v>0.01</v>
      </c>
      <c r="E8" s="51">
        <v>2200</v>
      </c>
      <c r="F8" s="40">
        <v>0.02</v>
      </c>
    </row>
    <row r="9" spans="2:6" ht="15.75" thickBot="1" x14ac:dyDescent="0.3">
      <c r="B9" s="36" t="s">
        <v>89</v>
      </c>
      <c r="C9" s="51">
        <v>3400</v>
      </c>
      <c r="D9" s="40">
        <v>0.05</v>
      </c>
      <c r="E9" s="51">
        <v>6700</v>
      </c>
      <c r="F9" s="40">
        <v>7.0000000000000007E-2</v>
      </c>
    </row>
    <row r="10" spans="2:6" ht="15.75" thickBot="1" x14ac:dyDescent="0.3">
      <c r="B10" s="36" t="s">
        <v>83</v>
      </c>
      <c r="C10" s="37">
        <v>70</v>
      </c>
      <c r="D10" s="40">
        <v>0.02</v>
      </c>
      <c r="E10" s="37">
        <v>200</v>
      </c>
      <c r="F10" s="40">
        <v>0.06</v>
      </c>
    </row>
    <row r="11" spans="2:6" ht="15.75" thickBot="1" x14ac:dyDescent="0.3">
      <c r="B11" s="36" t="s">
        <v>90</v>
      </c>
      <c r="C11" s="51">
        <v>1600</v>
      </c>
      <c r="D11" s="40">
        <v>0.01</v>
      </c>
      <c r="E11" s="51">
        <v>2100</v>
      </c>
      <c r="F11" s="40">
        <v>0.01</v>
      </c>
    </row>
    <row r="12" spans="2:6" ht="15.75" thickBot="1" x14ac:dyDescent="0.3">
      <c r="B12" s="36" t="s">
        <v>91</v>
      </c>
      <c r="C12" s="51">
        <v>3200</v>
      </c>
      <c r="D12" s="40">
        <v>0.03</v>
      </c>
      <c r="E12" s="51">
        <v>4800</v>
      </c>
      <c r="F12" s="40">
        <v>0.03</v>
      </c>
    </row>
    <row r="13" spans="2:6" ht="15.75" thickBot="1" x14ac:dyDescent="0.3">
      <c r="B13" s="36" t="s">
        <v>92</v>
      </c>
      <c r="C13" s="51">
        <v>1400</v>
      </c>
      <c r="D13" s="40">
        <v>0.01</v>
      </c>
      <c r="E13" s="51">
        <v>1900</v>
      </c>
      <c r="F13" s="40">
        <v>0.02</v>
      </c>
    </row>
    <row r="14" spans="2:6" ht="15.75" thickBot="1" x14ac:dyDescent="0.3">
      <c r="B14" s="36" t="s">
        <v>93</v>
      </c>
      <c r="C14" s="51">
        <v>1300</v>
      </c>
      <c r="D14" s="40">
        <v>0.02</v>
      </c>
      <c r="E14" s="51">
        <v>2700</v>
      </c>
      <c r="F14" s="40">
        <v>0.02</v>
      </c>
    </row>
    <row r="15" spans="2:6" ht="15.75" thickBot="1" x14ac:dyDescent="0.3">
      <c r="B15" s="31" t="s">
        <v>94</v>
      </c>
      <c r="C15" s="30">
        <v>4900</v>
      </c>
      <c r="D15" s="39">
        <v>0.08</v>
      </c>
      <c r="E15" s="30">
        <v>16400</v>
      </c>
      <c r="F15" s="39">
        <v>0.15</v>
      </c>
    </row>
    <row r="16" spans="2:6" ht="15.75" thickBot="1" x14ac:dyDescent="0.3">
      <c r="B16" s="36" t="s">
        <v>95</v>
      </c>
      <c r="C16" s="51">
        <v>3900</v>
      </c>
      <c r="D16" s="40">
        <v>0.06</v>
      </c>
      <c r="E16" s="51">
        <v>7100</v>
      </c>
      <c r="F16" s="40">
        <v>0.08</v>
      </c>
    </row>
    <row r="17" spans="2:6" ht="15.75" thickBot="1" x14ac:dyDescent="0.3">
      <c r="B17" s="36" t="s">
        <v>96</v>
      </c>
      <c r="C17" s="51">
        <v>2400</v>
      </c>
      <c r="D17" s="40">
        <v>0.03</v>
      </c>
      <c r="E17" s="51">
        <v>5900</v>
      </c>
      <c r="F17" s="40">
        <v>0.05</v>
      </c>
    </row>
    <row r="18" spans="2:6" ht="15.75" thickBot="1" x14ac:dyDescent="0.3">
      <c r="B18" s="36" t="s">
        <v>97</v>
      </c>
      <c r="C18" s="37">
        <v>800</v>
      </c>
      <c r="D18" s="40">
        <v>0.01</v>
      </c>
      <c r="E18" s="37">
        <v>900</v>
      </c>
      <c r="F18" s="40">
        <v>0.01</v>
      </c>
    </row>
    <row r="19" spans="2:6" ht="15.75" thickBot="1" x14ac:dyDescent="0.3">
      <c r="B19" s="36" t="s">
        <v>98</v>
      </c>
      <c r="C19" s="37">
        <v>900</v>
      </c>
      <c r="D19" s="40">
        <v>0.01</v>
      </c>
      <c r="E19" s="51">
        <v>1000</v>
      </c>
      <c r="F19" s="40">
        <v>0.01</v>
      </c>
    </row>
    <row r="20" spans="2:6" ht="15.75" thickBot="1" x14ac:dyDescent="0.3">
      <c r="B20" s="31" t="s">
        <v>99</v>
      </c>
      <c r="C20" s="30">
        <v>2000</v>
      </c>
      <c r="D20" s="39">
        <v>0.02</v>
      </c>
      <c r="E20" s="30">
        <v>1900</v>
      </c>
      <c r="F20" s="39">
        <v>0.02</v>
      </c>
    </row>
    <row r="21" spans="2:6" ht="15.75" thickBot="1" x14ac:dyDescent="0.3">
      <c r="B21" s="36" t="s">
        <v>100</v>
      </c>
      <c r="C21" s="51">
        <v>3200</v>
      </c>
      <c r="D21" s="40">
        <v>0.04</v>
      </c>
      <c r="E21" s="51">
        <v>4100</v>
      </c>
      <c r="F21" s="40">
        <v>0.03</v>
      </c>
    </row>
    <row r="22" spans="2:6" ht="15.75" thickBot="1" x14ac:dyDescent="0.3">
      <c r="B22" s="31" t="s">
        <v>101</v>
      </c>
      <c r="C22" s="30">
        <v>3800</v>
      </c>
      <c r="D22" s="39">
        <v>0.06</v>
      </c>
      <c r="E22" s="30">
        <v>9800</v>
      </c>
      <c r="F22" s="39">
        <v>0.1</v>
      </c>
    </row>
    <row r="23" spans="2:6" ht="15.75" thickBot="1" x14ac:dyDescent="0.3">
      <c r="B23" s="36" t="s">
        <v>102</v>
      </c>
      <c r="C23" s="51">
        <v>2100</v>
      </c>
      <c r="D23" s="40">
        <v>0.04</v>
      </c>
      <c r="E23" s="51">
        <v>3700</v>
      </c>
      <c r="F23" s="40">
        <v>0.05</v>
      </c>
    </row>
    <row r="24" spans="2:6" ht="15.75" thickBot="1" x14ac:dyDescent="0.3">
      <c r="B24" s="36" t="s">
        <v>103</v>
      </c>
      <c r="C24" s="51">
        <v>2300</v>
      </c>
      <c r="D24" s="40">
        <v>0.04</v>
      </c>
      <c r="E24" s="51">
        <v>3300</v>
      </c>
      <c r="F24" s="40">
        <v>0.04</v>
      </c>
    </row>
    <row r="25" spans="2:6" ht="15.75" thickBot="1" x14ac:dyDescent="0.3">
      <c r="B25" s="36" t="s">
        <v>104</v>
      </c>
      <c r="C25" s="51">
        <v>5400</v>
      </c>
      <c r="D25" s="40">
        <v>0.05</v>
      </c>
      <c r="E25" s="51">
        <v>12900</v>
      </c>
      <c r="F25" s="40">
        <v>0.08</v>
      </c>
    </row>
    <row r="26" spans="2:6" ht="15.75" thickBot="1" x14ac:dyDescent="0.3">
      <c r="B26" s="36" t="s">
        <v>105</v>
      </c>
      <c r="C26" s="51">
        <v>2100</v>
      </c>
      <c r="D26" s="40">
        <v>0.02</v>
      </c>
      <c r="E26" s="51">
        <v>5200</v>
      </c>
      <c r="F26" s="40">
        <v>0.04</v>
      </c>
    </row>
    <row r="27" spans="2:6" ht="15.75" thickBot="1" x14ac:dyDescent="0.3">
      <c r="B27" s="36" t="s">
        <v>106</v>
      </c>
      <c r="C27" s="51">
        <v>2200</v>
      </c>
      <c r="D27" s="40">
        <v>0.03</v>
      </c>
      <c r="E27" s="51">
        <v>3400</v>
      </c>
      <c r="F27" s="40">
        <v>0.04</v>
      </c>
    </row>
    <row r="28" spans="2:6" ht="15.75" thickBot="1" x14ac:dyDescent="0.3">
      <c r="B28" s="36" t="s">
        <v>107</v>
      </c>
      <c r="C28" s="51">
        <v>1200</v>
      </c>
      <c r="D28" s="40">
        <v>0.02</v>
      </c>
      <c r="E28" s="51">
        <v>2200</v>
      </c>
      <c r="F28" s="40">
        <v>0.02</v>
      </c>
    </row>
    <row r="29" spans="2:6" ht="15.75" thickBot="1" x14ac:dyDescent="0.3">
      <c r="B29" s="36" t="s">
        <v>108</v>
      </c>
      <c r="C29" s="51">
        <v>1000</v>
      </c>
      <c r="D29" s="40">
        <v>0.01</v>
      </c>
      <c r="E29" s="51">
        <v>1400</v>
      </c>
      <c r="F29" s="40">
        <v>0.01</v>
      </c>
    </row>
    <row r="30" spans="2:6" ht="15.75" thickBot="1" x14ac:dyDescent="0.3">
      <c r="B30" s="36" t="s">
        <v>109</v>
      </c>
      <c r="C30" s="51">
        <v>3500</v>
      </c>
      <c r="D30" s="40">
        <v>0.05</v>
      </c>
      <c r="E30" s="51">
        <v>5800</v>
      </c>
      <c r="F30" s="40">
        <v>7.0000000000000007E-2</v>
      </c>
    </row>
    <row r="31" spans="2:6" ht="15.75" thickBot="1" x14ac:dyDescent="0.3">
      <c r="B31" s="36" t="s">
        <v>110</v>
      </c>
      <c r="C31" s="51">
        <v>4000</v>
      </c>
      <c r="D31" s="40">
        <v>0.05</v>
      </c>
      <c r="E31" s="51">
        <v>10500</v>
      </c>
      <c r="F31" s="40">
        <v>0.08</v>
      </c>
    </row>
    <row r="32" spans="2:6" ht="15.75" thickBot="1" x14ac:dyDescent="0.3">
      <c r="B32" s="31" t="s">
        <v>111</v>
      </c>
      <c r="C32" s="30">
        <v>1900</v>
      </c>
      <c r="D32" s="39">
        <v>0.03</v>
      </c>
      <c r="E32" s="30">
        <v>2000</v>
      </c>
      <c r="F32" s="39">
        <v>0.02</v>
      </c>
    </row>
    <row r="33" spans="2:6" ht="15.75" thickBot="1" x14ac:dyDescent="0.3">
      <c r="B33" s="31" t="s">
        <v>112</v>
      </c>
      <c r="C33" s="30">
        <v>2200</v>
      </c>
      <c r="D33" s="39">
        <v>0.04</v>
      </c>
      <c r="E33" s="30">
        <v>7800</v>
      </c>
      <c r="F33" s="39">
        <v>7.0000000000000007E-2</v>
      </c>
    </row>
    <row r="34" spans="2:6" ht="15.75" thickBot="1" x14ac:dyDescent="0.3">
      <c r="B34" s="36" t="s">
        <v>113</v>
      </c>
      <c r="C34" s="51">
        <v>1700</v>
      </c>
      <c r="D34" s="40">
        <v>0.02</v>
      </c>
      <c r="E34" s="51">
        <v>3300</v>
      </c>
      <c r="F34" s="40">
        <v>0.03</v>
      </c>
    </row>
    <row r="35" spans="2:6" ht="15.75" thickBot="1" x14ac:dyDescent="0.3">
      <c r="B35" s="36" t="s">
        <v>114</v>
      </c>
      <c r="C35" s="51">
        <v>5500</v>
      </c>
      <c r="D35" s="40">
        <v>0.05</v>
      </c>
      <c r="E35" s="51">
        <v>12800</v>
      </c>
      <c r="F35" s="40">
        <v>0.08</v>
      </c>
    </row>
    <row r="36" spans="2:6" ht="15.75" thickBot="1" x14ac:dyDescent="0.3">
      <c r="B36" s="36" t="s">
        <v>115</v>
      </c>
      <c r="C36" s="51">
        <v>2500</v>
      </c>
      <c r="D36" s="40">
        <v>0.04</v>
      </c>
      <c r="E36" s="51">
        <v>5100</v>
      </c>
      <c r="F36" s="40">
        <v>0.05</v>
      </c>
    </row>
    <row r="37" spans="2:6" ht="15.75" thickBot="1" x14ac:dyDescent="0.3">
      <c r="B37" s="42" t="s">
        <v>116</v>
      </c>
      <c r="C37" s="52">
        <v>77300</v>
      </c>
      <c r="D37" s="50">
        <v>0.03</v>
      </c>
      <c r="E37" s="52">
        <v>155300</v>
      </c>
      <c r="F37" s="50">
        <v>0.04</v>
      </c>
    </row>
  </sheetData>
  <mergeCells count="3">
    <mergeCell ref="B2:B3"/>
    <mergeCell ref="C2:D2"/>
    <mergeCell ref="E2:F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B2:F7"/>
  <sheetViews>
    <sheetView workbookViewId="0">
      <selection activeCell="E19" sqref="E19"/>
    </sheetView>
  </sheetViews>
  <sheetFormatPr defaultRowHeight="15" x14ac:dyDescent="0.25"/>
  <cols>
    <col min="1" max="1" width="9.140625" style="1"/>
    <col min="2" max="2" width="12.42578125" style="1" customWidth="1"/>
    <col min="3" max="16384" width="9.140625" style="1"/>
  </cols>
  <sheetData>
    <row r="2" spans="2:6" ht="15.75" thickBot="1" x14ac:dyDescent="0.3"/>
    <row r="3" spans="2:6" ht="25.5" x14ac:dyDescent="0.25">
      <c r="B3" s="41" t="s">
        <v>9797</v>
      </c>
      <c r="C3" s="101" t="s">
        <v>9796</v>
      </c>
      <c r="D3" s="102"/>
      <c r="E3" s="102"/>
      <c r="F3" s="103"/>
    </row>
    <row r="4" spans="2:6" ht="25.5" x14ac:dyDescent="0.25">
      <c r="B4" s="38"/>
      <c r="C4" s="54" t="s">
        <v>118</v>
      </c>
      <c r="D4" s="54" t="s">
        <v>117</v>
      </c>
      <c r="E4" s="54" t="s">
        <v>9798</v>
      </c>
      <c r="F4" s="54" t="s">
        <v>9799</v>
      </c>
    </row>
    <row r="5" spans="2:6" ht="25.5" x14ac:dyDescent="0.25">
      <c r="B5" s="55" t="s">
        <v>118</v>
      </c>
      <c r="C5" s="56">
        <v>24500</v>
      </c>
      <c r="D5" s="56">
        <v>19000</v>
      </c>
      <c r="E5" s="56">
        <v>2100</v>
      </c>
      <c r="F5" s="57">
        <v>45500</v>
      </c>
    </row>
    <row r="6" spans="2:6" ht="25.5" x14ac:dyDescent="0.25">
      <c r="B6" s="58" t="s">
        <v>117</v>
      </c>
      <c r="C6" s="59">
        <v>5500</v>
      </c>
      <c r="D6" s="59">
        <v>91300</v>
      </c>
      <c r="E6" s="59">
        <v>1100</v>
      </c>
      <c r="F6" s="60">
        <v>97900</v>
      </c>
    </row>
    <row r="7" spans="2:6" ht="15.75" thickBot="1" x14ac:dyDescent="0.3">
      <c r="B7" s="61" t="s">
        <v>9799</v>
      </c>
      <c r="C7" s="62">
        <v>29900</v>
      </c>
      <c r="D7" s="62">
        <v>110300</v>
      </c>
      <c r="E7" s="62">
        <v>3200</v>
      </c>
      <c r="F7" s="62">
        <v>143400</v>
      </c>
    </row>
  </sheetData>
  <mergeCells count="1">
    <mergeCell ref="C3:F3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B1:F10"/>
  <sheetViews>
    <sheetView workbookViewId="0">
      <selection activeCell="K9" sqref="K9"/>
    </sheetView>
  </sheetViews>
  <sheetFormatPr defaultRowHeight="15" x14ac:dyDescent="0.25"/>
  <cols>
    <col min="1" max="1" width="9.140625" style="1"/>
    <col min="2" max="2" width="13.140625" style="1" customWidth="1"/>
    <col min="3" max="6" width="12.42578125" style="1" customWidth="1"/>
    <col min="7" max="16384" width="9.140625" style="1"/>
  </cols>
  <sheetData>
    <row r="1" spans="2:6" ht="15.75" thickBot="1" x14ac:dyDescent="0.3"/>
    <row r="2" spans="2:6" ht="38.25" customHeight="1" thickBot="1" x14ac:dyDescent="0.3">
      <c r="B2" s="63" t="s">
        <v>11202</v>
      </c>
      <c r="C2" s="104" t="s">
        <v>11203</v>
      </c>
      <c r="D2" s="104"/>
      <c r="E2" s="104" t="s">
        <v>11204</v>
      </c>
      <c r="F2" s="105"/>
    </row>
    <row r="3" spans="2:6" ht="25.5" x14ac:dyDescent="0.25">
      <c r="B3" s="64"/>
      <c r="C3" s="65" t="s">
        <v>11120</v>
      </c>
      <c r="D3" s="65" t="s">
        <v>11121</v>
      </c>
      <c r="E3" s="65" t="s">
        <v>11120</v>
      </c>
      <c r="F3" s="65" t="s">
        <v>11121</v>
      </c>
    </row>
    <row r="4" spans="2:6" x14ac:dyDescent="0.25">
      <c r="B4" s="66" t="s">
        <v>9799</v>
      </c>
      <c r="C4" s="67">
        <v>3634300</v>
      </c>
      <c r="D4" s="68">
        <v>1</v>
      </c>
      <c r="E4" s="67">
        <v>155700</v>
      </c>
      <c r="F4" s="68">
        <v>1</v>
      </c>
    </row>
    <row r="5" spans="2:6" ht="25.5" x14ac:dyDescent="0.25">
      <c r="B5" s="58" t="s">
        <v>11061</v>
      </c>
      <c r="C5" s="69">
        <v>477500</v>
      </c>
      <c r="D5" s="70">
        <v>0.13</v>
      </c>
      <c r="E5" s="69">
        <v>20900</v>
      </c>
      <c r="F5" s="70">
        <v>0.13</v>
      </c>
    </row>
    <row r="6" spans="2:6" ht="38.25" x14ac:dyDescent="0.25">
      <c r="B6" s="55" t="s">
        <v>11062</v>
      </c>
      <c r="C6" s="71">
        <v>719500</v>
      </c>
      <c r="D6" s="68">
        <v>0.2</v>
      </c>
      <c r="E6" s="71">
        <v>49500</v>
      </c>
      <c r="F6" s="68">
        <v>0.32</v>
      </c>
    </row>
    <row r="7" spans="2:6" ht="38.25" x14ac:dyDescent="0.25">
      <c r="B7" s="58" t="s">
        <v>11063</v>
      </c>
      <c r="C7" s="69">
        <v>930100</v>
      </c>
      <c r="D7" s="70">
        <v>0.26</v>
      </c>
      <c r="E7" s="69">
        <v>52800</v>
      </c>
      <c r="F7" s="70">
        <v>0.34</v>
      </c>
    </row>
    <row r="8" spans="2:6" ht="38.25" x14ac:dyDescent="0.25">
      <c r="B8" s="55" t="s">
        <v>11064</v>
      </c>
      <c r="C8" s="71">
        <v>798600</v>
      </c>
      <c r="D8" s="68">
        <v>0.22</v>
      </c>
      <c r="E8" s="71">
        <v>17600</v>
      </c>
      <c r="F8" s="68">
        <v>0.11</v>
      </c>
    </row>
    <row r="9" spans="2:6" x14ac:dyDescent="0.25">
      <c r="B9" s="58" t="s">
        <v>11074</v>
      </c>
      <c r="C9" s="69">
        <v>274200</v>
      </c>
      <c r="D9" s="70">
        <v>0.08</v>
      </c>
      <c r="E9" s="69">
        <v>2700</v>
      </c>
      <c r="F9" s="70">
        <v>0.02</v>
      </c>
    </row>
    <row r="10" spans="2:6" ht="15.75" thickBot="1" x14ac:dyDescent="0.3">
      <c r="B10" s="72" t="s">
        <v>11060</v>
      </c>
      <c r="C10" s="73">
        <v>434500</v>
      </c>
      <c r="D10" s="74">
        <v>0.12</v>
      </c>
      <c r="E10" s="73">
        <v>122000</v>
      </c>
      <c r="F10" s="74">
        <v>0.08</v>
      </c>
    </row>
  </sheetData>
  <mergeCells count="2">
    <mergeCell ref="C2:D2"/>
    <mergeCell ref="E2:F2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B1:F11"/>
  <sheetViews>
    <sheetView workbookViewId="0">
      <selection activeCell="N35" sqref="N35"/>
    </sheetView>
  </sheetViews>
  <sheetFormatPr defaultRowHeight="15" x14ac:dyDescent="0.25"/>
  <cols>
    <col min="1" max="1" width="9.140625" style="1"/>
    <col min="2" max="2" width="14" style="1" customWidth="1"/>
    <col min="3" max="6" width="12.42578125" style="1" customWidth="1"/>
    <col min="7" max="16384" width="9.140625" style="1"/>
  </cols>
  <sheetData>
    <row r="1" spans="2:6" ht="15.75" thickBot="1" x14ac:dyDescent="0.3"/>
    <row r="2" spans="2:6" ht="51.75" thickBot="1" x14ac:dyDescent="0.3">
      <c r="B2" s="63" t="s">
        <v>11117</v>
      </c>
      <c r="C2" s="104" t="s">
        <v>11118</v>
      </c>
      <c r="D2" s="104"/>
      <c r="E2" s="104" t="s">
        <v>11119</v>
      </c>
      <c r="F2" s="105"/>
    </row>
    <row r="3" spans="2:6" ht="25.5" x14ac:dyDescent="0.25">
      <c r="B3" s="75" t="s">
        <v>11205</v>
      </c>
      <c r="C3" s="76" t="s">
        <v>11120</v>
      </c>
      <c r="D3" s="76" t="s">
        <v>11121</v>
      </c>
      <c r="E3" s="76" t="s">
        <v>11120</v>
      </c>
      <c r="F3" s="76" t="s">
        <v>11121</v>
      </c>
    </row>
    <row r="4" spans="2:6" x14ac:dyDescent="0.25">
      <c r="B4" s="66" t="s">
        <v>9802</v>
      </c>
      <c r="C4" s="67">
        <v>3634300</v>
      </c>
      <c r="D4" s="68">
        <v>1</v>
      </c>
      <c r="E4" s="67">
        <v>155700</v>
      </c>
      <c r="F4" s="68">
        <v>1</v>
      </c>
    </row>
    <row r="5" spans="2:6" x14ac:dyDescent="0.25">
      <c r="B5" s="58" t="s">
        <v>11122</v>
      </c>
      <c r="C5" s="69">
        <v>291500</v>
      </c>
      <c r="D5" s="77">
        <v>0.08</v>
      </c>
      <c r="E5" s="69">
        <v>6500</v>
      </c>
      <c r="F5" s="77">
        <v>0.04</v>
      </c>
    </row>
    <row r="6" spans="2:6" x14ac:dyDescent="0.25">
      <c r="B6" s="55" t="s">
        <v>11123</v>
      </c>
      <c r="C6" s="71">
        <v>363700</v>
      </c>
      <c r="D6" s="78">
        <v>0.1</v>
      </c>
      <c r="E6" s="71">
        <v>8400</v>
      </c>
      <c r="F6" s="78">
        <v>0.05</v>
      </c>
    </row>
    <row r="7" spans="2:6" x14ac:dyDescent="0.25">
      <c r="B7" s="58" t="s">
        <v>11124</v>
      </c>
      <c r="C7" s="69">
        <v>409400</v>
      </c>
      <c r="D7" s="77">
        <v>0.11</v>
      </c>
      <c r="E7" s="69">
        <v>9800</v>
      </c>
      <c r="F7" s="77">
        <v>0.06</v>
      </c>
    </row>
    <row r="8" spans="2:6" ht="25.5" x14ac:dyDescent="0.25">
      <c r="B8" s="55" t="s">
        <v>11125</v>
      </c>
      <c r="C8" s="71">
        <v>59400</v>
      </c>
      <c r="D8" s="78">
        <v>0.02</v>
      </c>
      <c r="E8" s="71">
        <v>1800</v>
      </c>
      <c r="F8" s="78">
        <v>0.01</v>
      </c>
    </row>
    <row r="9" spans="2:6" x14ac:dyDescent="0.25">
      <c r="B9" s="58" t="s">
        <v>11126</v>
      </c>
      <c r="C9" s="69">
        <v>394300</v>
      </c>
      <c r="D9" s="77">
        <v>0.11</v>
      </c>
      <c r="E9" s="69">
        <v>12800</v>
      </c>
      <c r="F9" s="77">
        <v>0.08</v>
      </c>
    </row>
    <row r="10" spans="2:6" x14ac:dyDescent="0.25">
      <c r="B10" s="55" t="s">
        <v>11127</v>
      </c>
      <c r="C10" s="71">
        <v>1758100</v>
      </c>
      <c r="D10" s="78">
        <v>0.48</v>
      </c>
      <c r="E10" s="71">
        <v>105900</v>
      </c>
      <c r="F10" s="78">
        <v>0.68</v>
      </c>
    </row>
    <row r="11" spans="2:6" ht="15.75" thickBot="1" x14ac:dyDescent="0.3">
      <c r="B11" s="79" t="s">
        <v>11060</v>
      </c>
      <c r="C11" s="80">
        <v>357800</v>
      </c>
      <c r="D11" s="81">
        <v>0.1</v>
      </c>
      <c r="E11" s="80">
        <v>10500</v>
      </c>
      <c r="F11" s="81">
        <v>7.0000000000000007E-2</v>
      </c>
    </row>
  </sheetData>
  <mergeCells count="2">
    <mergeCell ref="C2:D2"/>
    <mergeCell ref="E2:F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B2:E12"/>
  <sheetViews>
    <sheetView workbookViewId="0">
      <selection activeCell="D20" sqref="D20"/>
    </sheetView>
  </sheetViews>
  <sheetFormatPr defaultRowHeight="15" x14ac:dyDescent="0.25"/>
  <cols>
    <col min="1" max="1" width="9.140625" style="1"/>
    <col min="2" max="2" width="8.28515625" style="1" customWidth="1"/>
    <col min="3" max="3" width="31" style="1" customWidth="1"/>
    <col min="4" max="4" width="28.7109375" style="1" customWidth="1"/>
    <col min="5" max="5" width="32.7109375" style="1" customWidth="1"/>
    <col min="6" max="16384" width="9.140625" style="1"/>
  </cols>
  <sheetData>
    <row r="2" spans="2:5" ht="15.75" thickBot="1" x14ac:dyDescent="0.3">
      <c r="B2" s="92"/>
      <c r="C2" s="92"/>
      <c r="D2" s="92"/>
      <c r="E2" s="17"/>
    </row>
    <row r="3" spans="2:5" ht="25.5" x14ac:dyDescent="0.25">
      <c r="B3" s="93"/>
      <c r="C3" s="41" t="s">
        <v>11128</v>
      </c>
      <c r="D3" s="82" t="s">
        <v>11206</v>
      </c>
      <c r="E3" s="82" t="s">
        <v>11207</v>
      </c>
    </row>
    <row r="4" spans="2:5" x14ac:dyDescent="0.25">
      <c r="B4" s="93"/>
      <c r="C4" s="58" t="s">
        <v>11208</v>
      </c>
      <c r="D4" s="77">
        <v>0.11</v>
      </c>
      <c r="E4" s="77">
        <v>0.12</v>
      </c>
    </row>
    <row r="5" spans="2:5" x14ac:dyDescent="0.25">
      <c r="B5" s="93"/>
      <c r="C5" s="55" t="s">
        <v>11234</v>
      </c>
      <c r="D5" s="78">
        <v>0.22</v>
      </c>
      <c r="E5" s="78">
        <v>0.34</v>
      </c>
    </row>
    <row r="6" spans="2:5" x14ac:dyDescent="0.25">
      <c r="B6" s="93"/>
      <c r="C6" s="58" t="s">
        <v>11238</v>
      </c>
      <c r="D6" s="77">
        <v>0.16</v>
      </c>
      <c r="E6" s="77">
        <v>0.22</v>
      </c>
    </row>
    <row r="7" spans="2:5" x14ac:dyDescent="0.25">
      <c r="B7" s="93"/>
      <c r="C7" s="55" t="s">
        <v>11239</v>
      </c>
      <c r="D7" s="78">
        <v>0.12</v>
      </c>
      <c r="E7" s="78">
        <v>7.0000000000000007E-2</v>
      </c>
    </row>
    <row r="8" spans="2:5" x14ac:dyDescent="0.25">
      <c r="B8" s="93"/>
      <c r="C8" s="58" t="s">
        <v>11235</v>
      </c>
      <c r="D8" s="77">
        <v>0.08</v>
      </c>
      <c r="E8" s="77">
        <v>0.06</v>
      </c>
    </row>
    <row r="9" spans="2:5" x14ac:dyDescent="0.25">
      <c r="B9" s="93"/>
      <c r="C9" s="55" t="s">
        <v>11240</v>
      </c>
      <c r="D9" s="78">
        <v>0.08</v>
      </c>
      <c r="E9" s="78">
        <v>0.04</v>
      </c>
    </row>
    <row r="10" spans="2:5" x14ac:dyDescent="0.25">
      <c r="B10" s="93"/>
      <c r="C10" s="58" t="s">
        <v>11236</v>
      </c>
      <c r="D10" s="77">
        <v>0.08</v>
      </c>
      <c r="E10" s="77">
        <v>0.04</v>
      </c>
    </row>
    <row r="11" spans="2:5" x14ac:dyDescent="0.25">
      <c r="B11" s="93"/>
      <c r="C11" s="55" t="s">
        <v>11209</v>
      </c>
      <c r="D11" s="78">
        <v>0.05</v>
      </c>
      <c r="E11" s="78">
        <v>0.03</v>
      </c>
    </row>
    <row r="12" spans="2:5" ht="15.75" thickBot="1" x14ac:dyDescent="0.3">
      <c r="C12" s="79" t="s">
        <v>11237</v>
      </c>
      <c r="D12" s="81">
        <v>0.1</v>
      </c>
      <c r="E12" s="81">
        <v>0.08</v>
      </c>
    </row>
  </sheetData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B1:E18"/>
  <sheetViews>
    <sheetView workbookViewId="0">
      <selection activeCell="I12" sqref="I12"/>
    </sheetView>
  </sheetViews>
  <sheetFormatPr defaultRowHeight="15" x14ac:dyDescent="0.25"/>
  <cols>
    <col min="1" max="1" width="9.140625" style="1"/>
    <col min="2" max="5" width="28.7109375" style="1" customWidth="1"/>
    <col min="6" max="16384" width="9.140625" style="1"/>
  </cols>
  <sheetData>
    <row r="1" spans="2:5" ht="15.75" thickBot="1" x14ac:dyDescent="0.3"/>
    <row r="2" spans="2:5" ht="76.5" x14ac:dyDescent="0.25">
      <c r="B2" s="41" t="s">
        <v>11210</v>
      </c>
      <c r="C2" s="82" t="s">
        <v>11211</v>
      </c>
      <c r="D2" s="82" t="s">
        <v>11212</v>
      </c>
      <c r="E2" s="82" t="s">
        <v>11213</v>
      </c>
    </row>
    <row r="3" spans="2:5" x14ac:dyDescent="0.25">
      <c r="B3" s="83" t="s">
        <v>9802</v>
      </c>
      <c r="C3" s="84">
        <v>3634300</v>
      </c>
      <c r="D3" s="84">
        <v>155700</v>
      </c>
      <c r="E3" s="70">
        <v>0.04</v>
      </c>
    </row>
    <row r="4" spans="2:5" ht="25.5" x14ac:dyDescent="0.25">
      <c r="B4" s="55" t="s">
        <v>11214</v>
      </c>
      <c r="C4" s="71">
        <v>29000</v>
      </c>
      <c r="D4" s="71">
        <v>1200</v>
      </c>
      <c r="E4" s="68">
        <v>0.04</v>
      </c>
    </row>
    <row r="5" spans="2:5" x14ac:dyDescent="0.25">
      <c r="B5" s="58" t="s">
        <v>11154</v>
      </c>
      <c r="C5" s="69">
        <v>116000</v>
      </c>
      <c r="D5" s="69">
        <v>4600</v>
      </c>
      <c r="E5" s="70">
        <v>0.04</v>
      </c>
    </row>
    <row r="6" spans="2:5" x14ac:dyDescent="0.25">
      <c r="B6" s="85" t="s">
        <v>11157</v>
      </c>
      <c r="C6" s="86">
        <v>232700</v>
      </c>
      <c r="D6" s="86">
        <v>5200</v>
      </c>
      <c r="E6" s="87">
        <v>0.02</v>
      </c>
    </row>
    <row r="7" spans="2:5" ht="25.5" x14ac:dyDescent="0.25">
      <c r="B7" s="88" t="s">
        <v>11223</v>
      </c>
      <c r="C7" s="89">
        <v>487600</v>
      </c>
      <c r="D7" s="89">
        <v>13600</v>
      </c>
      <c r="E7" s="90">
        <v>0.03</v>
      </c>
    </row>
    <row r="8" spans="2:5" x14ac:dyDescent="0.25">
      <c r="B8" s="55" t="s">
        <v>11215</v>
      </c>
      <c r="C8" s="71">
        <v>188700</v>
      </c>
      <c r="D8" s="71">
        <v>5600</v>
      </c>
      <c r="E8" s="68">
        <v>0.03</v>
      </c>
    </row>
    <row r="9" spans="2:5" ht="25.5" x14ac:dyDescent="0.25">
      <c r="B9" s="58" t="s">
        <v>11216</v>
      </c>
      <c r="C9" s="69">
        <v>234000</v>
      </c>
      <c r="D9" s="69">
        <v>8300</v>
      </c>
      <c r="E9" s="70">
        <v>0.04</v>
      </c>
    </row>
    <row r="10" spans="2:5" x14ac:dyDescent="0.25">
      <c r="B10" s="85" t="s">
        <v>11217</v>
      </c>
      <c r="C10" s="86">
        <v>233300</v>
      </c>
      <c r="D10" s="86">
        <v>16000</v>
      </c>
      <c r="E10" s="87">
        <v>7.0000000000000007E-2</v>
      </c>
    </row>
    <row r="11" spans="2:5" x14ac:dyDescent="0.25">
      <c r="B11" s="58" t="s">
        <v>11218</v>
      </c>
      <c r="C11" s="69">
        <v>290900</v>
      </c>
      <c r="D11" s="69">
        <v>11900</v>
      </c>
      <c r="E11" s="70">
        <v>0.04</v>
      </c>
    </row>
    <row r="12" spans="2:5" x14ac:dyDescent="0.25">
      <c r="B12" s="55" t="s">
        <v>11163</v>
      </c>
      <c r="C12" s="71">
        <v>68800</v>
      </c>
      <c r="D12" s="71">
        <v>2400</v>
      </c>
      <c r="E12" s="68">
        <v>0.04</v>
      </c>
    </row>
    <row r="13" spans="2:5" ht="25.5" x14ac:dyDescent="0.25">
      <c r="B13" s="85" t="s">
        <v>11219</v>
      </c>
      <c r="C13" s="86">
        <v>371600</v>
      </c>
      <c r="D13" s="86">
        <v>26200</v>
      </c>
      <c r="E13" s="87">
        <v>7.0000000000000007E-2</v>
      </c>
    </row>
    <row r="14" spans="2:5" ht="25.5" x14ac:dyDescent="0.25">
      <c r="B14" s="55" t="s">
        <v>11220</v>
      </c>
      <c r="C14" s="71">
        <v>212600</v>
      </c>
      <c r="D14" s="71">
        <v>6800</v>
      </c>
      <c r="E14" s="68">
        <v>0.03</v>
      </c>
    </row>
    <row r="15" spans="2:5" ht="25.5" x14ac:dyDescent="0.25">
      <c r="B15" s="58" t="s">
        <v>11221</v>
      </c>
      <c r="C15" s="69">
        <v>194100</v>
      </c>
      <c r="D15" s="69">
        <v>9100</v>
      </c>
      <c r="E15" s="70">
        <v>0.05</v>
      </c>
    </row>
    <row r="16" spans="2:5" x14ac:dyDescent="0.25">
      <c r="B16" s="55" t="s">
        <v>11167</v>
      </c>
      <c r="C16" s="71">
        <v>360000</v>
      </c>
      <c r="D16" s="71">
        <v>18000</v>
      </c>
      <c r="E16" s="68">
        <v>0.05</v>
      </c>
    </row>
    <row r="17" spans="2:5" ht="25.5" x14ac:dyDescent="0.25">
      <c r="B17" s="58" t="s">
        <v>11222</v>
      </c>
      <c r="C17" s="69">
        <v>398200</v>
      </c>
      <c r="D17" s="69">
        <v>15100</v>
      </c>
      <c r="E17" s="70">
        <v>0.04</v>
      </c>
    </row>
    <row r="18" spans="2:5" ht="15.75" thickBot="1" x14ac:dyDescent="0.3">
      <c r="B18" s="72" t="s">
        <v>11169</v>
      </c>
      <c r="C18" s="73">
        <v>216100</v>
      </c>
      <c r="D18" s="73">
        <v>11800</v>
      </c>
      <c r="E18" s="74">
        <v>0.05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B1:D10"/>
  <sheetViews>
    <sheetView workbookViewId="0">
      <selection activeCell="I3" sqref="I3"/>
    </sheetView>
  </sheetViews>
  <sheetFormatPr defaultRowHeight="15" x14ac:dyDescent="0.25"/>
  <cols>
    <col min="1" max="1" width="9.140625" style="21"/>
    <col min="2" max="2" width="24.42578125" style="21" customWidth="1"/>
    <col min="3" max="3" width="17.85546875" style="21" customWidth="1"/>
    <col min="4" max="4" width="16.5703125" style="21" customWidth="1"/>
    <col min="5" max="16384" width="9.140625" style="21"/>
  </cols>
  <sheetData>
    <row r="1" spans="2:4" ht="15.75" thickBot="1" x14ac:dyDescent="0.3"/>
    <row r="2" spans="2:4" ht="51" x14ac:dyDescent="0.25">
      <c r="B2" s="41" t="s">
        <v>11190</v>
      </c>
      <c r="C2" s="82" t="s">
        <v>11176</v>
      </c>
      <c r="D2" s="82" t="s">
        <v>11177</v>
      </c>
    </row>
    <row r="3" spans="2:4" ht="25.5" x14ac:dyDescent="0.25">
      <c r="B3" s="58" t="s">
        <v>11224</v>
      </c>
      <c r="C3" s="77">
        <v>0.18</v>
      </c>
      <c r="D3" s="77">
        <v>0.26</v>
      </c>
    </row>
    <row r="4" spans="2:4" ht="25.5" x14ac:dyDescent="0.25">
      <c r="B4" s="55" t="s">
        <v>11225</v>
      </c>
      <c r="C4" s="78">
        <v>0.28999999999999998</v>
      </c>
      <c r="D4" s="78">
        <v>0.37</v>
      </c>
    </row>
    <row r="5" spans="2:4" ht="25.5" x14ac:dyDescent="0.25">
      <c r="B5" s="58" t="s">
        <v>11226</v>
      </c>
      <c r="C5" s="77">
        <v>0.14000000000000001</v>
      </c>
      <c r="D5" s="77">
        <v>0.09</v>
      </c>
    </row>
    <row r="6" spans="2:4" ht="25.5" x14ac:dyDescent="0.25">
      <c r="B6" s="55" t="s">
        <v>11227</v>
      </c>
      <c r="C6" s="78">
        <v>0.09</v>
      </c>
      <c r="D6" s="78">
        <v>0.06</v>
      </c>
    </row>
    <row r="7" spans="2:4" x14ac:dyDescent="0.25">
      <c r="B7" s="58" t="s">
        <v>11228</v>
      </c>
      <c r="C7" s="77">
        <v>0.06</v>
      </c>
      <c r="D7" s="77">
        <v>0.06</v>
      </c>
    </row>
    <row r="8" spans="2:4" ht="25.5" x14ac:dyDescent="0.25">
      <c r="B8" s="55" t="s">
        <v>11229</v>
      </c>
      <c r="C8" s="78">
        <v>0.11</v>
      </c>
      <c r="D8" s="78">
        <v>7.0000000000000007E-2</v>
      </c>
    </row>
    <row r="9" spans="2:4" x14ac:dyDescent="0.25">
      <c r="B9" s="58" t="s">
        <v>11230</v>
      </c>
      <c r="C9" s="77">
        <v>7.0000000000000007E-2</v>
      </c>
      <c r="D9" s="77">
        <v>0.06</v>
      </c>
    </row>
    <row r="10" spans="2:4" ht="26.25" thickBot="1" x14ac:dyDescent="0.3">
      <c r="B10" s="72" t="s">
        <v>11189</v>
      </c>
      <c r="C10" s="91">
        <v>0.05</v>
      </c>
      <c r="D10" s="91">
        <v>0.04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O4:U38"/>
  <sheetViews>
    <sheetView workbookViewId="0">
      <selection activeCell="F45" sqref="F45"/>
    </sheetView>
  </sheetViews>
  <sheetFormatPr defaultRowHeight="15" x14ac:dyDescent="0.25"/>
  <cols>
    <col min="1" max="14" width="9.140625" style="1"/>
    <col min="15" max="16" width="9.140625" style="21"/>
    <col min="17" max="17" width="24.7109375" style="1" bestFit="1" customWidth="1"/>
    <col min="18" max="18" width="12" style="1" customWidth="1"/>
    <col min="19" max="19" width="11.42578125" style="1" customWidth="1"/>
    <col min="20" max="20" width="11.5703125" style="1" customWidth="1"/>
    <col min="21" max="16384" width="9.140625" style="1"/>
  </cols>
  <sheetData>
    <row r="4" spans="17:21" ht="45" x14ac:dyDescent="0.25">
      <c r="Q4" s="14" t="s">
        <v>9795</v>
      </c>
      <c r="R4" s="25" t="s">
        <v>81</v>
      </c>
      <c r="S4" s="25" t="s">
        <v>79</v>
      </c>
      <c r="T4" s="25" t="s">
        <v>82</v>
      </c>
      <c r="U4" s="24"/>
    </row>
    <row r="5" spans="17:21" x14ac:dyDescent="0.25">
      <c r="Q5" s="7" t="s">
        <v>94</v>
      </c>
      <c r="R5" s="7">
        <v>106593</v>
      </c>
      <c r="S5" s="7">
        <v>16389</v>
      </c>
      <c r="T5" s="13">
        <v>0.15</v>
      </c>
    </row>
    <row r="6" spans="17:21" x14ac:dyDescent="0.25">
      <c r="Q6" s="7" t="s">
        <v>101</v>
      </c>
      <c r="R6" s="7">
        <v>96643</v>
      </c>
      <c r="S6" s="7">
        <v>9763</v>
      </c>
      <c r="T6" s="13">
        <v>0.1</v>
      </c>
    </row>
    <row r="7" spans="17:21" x14ac:dyDescent="0.25">
      <c r="Q7" s="7" t="s">
        <v>104</v>
      </c>
      <c r="R7" s="7">
        <v>152632</v>
      </c>
      <c r="S7" s="7">
        <v>12930</v>
      </c>
      <c r="T7" s="13">
        <v>0.08</v>
      </c>
    </row>
    <row r="8" spans="17:21" x14ac:dyDescent="0.25">
      <c r="Q8" s="7" t="s">
        <v>95</v>
      </c>
      <c r="R8" s="7">
        <v>89202</v>
      </c>
      <c r="S8" s="7">
        <v>7103</v>
      </c>
      <c r="T8" s="13">
        <v>0.08</v>
      </c>
    </row>
    <row r="9" spans="17:21" x14ac:dyDescent="0.25">
      <c r="Q9" s="7" t="s">
        <v>114</v>
      </c>
      <c r="R9" s="7">
        <v>161947</v>
      </c>
      <c r="S9" s="7">
        <v>12804</v>
      </c>
      <c r="T9" s="13">
        <v>0.08</v>
      </c>
    </row>
    <row r="10" spans="17:21" x14ac:dyDescent="0.25">
      <c r="Q10" s="7" t="s">
        <v>110</v>
      </c>
      <c r="R10" s="7">
        <v>135085</v>
      </c>
      <c r="S10" s="7">
        <v>10450</v>
      </c>
      <c r="T10" s="13">
        <v>0.08</v>
      </c>
    </row>
    <row r="11" spans="17:21" x14ac:dyDescent="0.25">
      <c r="Q11" s="7" t="s">
        <v>89</v>
      </c>
      <c r="R11" s="7">
        <v>94600</v>
      </c>
      <c r="S11" s="7">
        <v>6721</v>
      </c>
      <c r="T11" s="13">
        <v>7.0000000000000007E-2</v>
      </c>
    </row>
    <row r="12" spans="17:21" x14ac:dyDescent="0.25">
      <c r="Q12" s="7" t="s">
        <v>112</v>
      </c>
      <c r="R12" s="7">
        <v>111827</v>
      </c>
      <c r="S12" s="7">
        <v>7785</v>
      </c>
      <c r="T12" s="13">
        <v>7.0000000000000007E-2</v>
      </c>
    </row>
    <row r="13" spans="17:21" x14ac:dyDescent="0.25">
      <c r="Q13" s="7" t="s">
        <v>109</v>
      </c>
      <c r="R13" s="7">
        <v>85334</v>
      </c>
      <c r="S13" s="7">
        <v>5849</v>
      </c>
      <c r="T13" s="13">
        <v>7.0000000000000007E-2</v>
      </c>
    </row>
    <row r="14" spans="17:21" x14ac:dyDescent="0.25">
      <c r="Q14" s="7" t="s">
        <v>83</v>
      </c>
      <c r="R14" s="7">
        <v>4060</v>
      </c>
      <c r="S14" s="7">
        <v>243</v>
      </c>
      <c r="T14" s="13">
        <v>0.06</v>
      </c>
    </row>
    <row r="15" spans="17:21" x14ac:dyDescent="0.25">
      <c r="Q15" s="7" t="s">
        <v>102</v>
      </c>
      <c r="R15" s="7">
        <v>67877</v>
      </c>
      <c r="S15" s="7">
        <v>3701</v>
      </c>
      <c r="T15" s="13">
        <v>0.05</v>
      </c>
    </row>
    <row r="16" spans="17:21" x14ac:dyDescent="0.25">
      <c r="Q16" s="7" t="s">
        <v>115</v>
      </c>
      <c r="R16" s="7">
        <v>95637</v>
      </c>
      <c r="S16" s="7">
        <v>5092</v>
      </c>
      <c r="T16" s="13">
        <v>0.05</v>
      </c>
    </row>
    <row r="17" spans="17:20" x14ac:dyDescent="0.25">
      <c r="Q17" s="7" t="s">
        <v>96</v>
      </c>
      <c r="R17" s="7">
        <v>111831</v>
      </c>
      <c r="S17" s="7">
        <v>5911</v>
      </c>
      <c r="T17" s="13">
        <v>0.05</v>
      </c>
    </row>
    <row r="18" spans="17:20" x14ac:dyDescent="0.25">
      <c r="Q18" s="7" t="s">
        <v>103</v>
      </c>
      <c r="R18" s="7">
        <v>73015</v>
      </c>
      <c r="S18" s="7">
        <v>3278</v>
      </c>
      <c r="T18" s="13">
        <v>0.04</v>
      </c>
    </row>
    <row r="19" spans="17:20" x14ac:dyDescent="0.25">
      <c r="Q19" s="7" t="s">
        <v>105</v>
      </c>
      <c r="R19" s="7">
        <v>124644</v>
      </c>
      <c r="S19" s="7">
        <v>5164</v>
      </c>
      <c r="T19" s="13">
        <v>0.04</v>
      </c>
    </row>
    <row r="20" spans="17:20" x14ac:dyDescent="0.25">
      <c r="Q20" s="7" t="s">
        <v>106</v>
      </c>
      <c r="R20" s="7">
        <v>95367</v>
      </c>
      <c r="S20" s="7">
        <v>3409</v>
      </c>
      <c r="T20" s="13">
        <v>0.04</v>
      </c>
    </row>
    <row r="21" spans="17:20" x14ac:dyDescent="0.25">
      <c r="Q21" s="7" t="s">
        <v>100</v>
      </c>
      <c r="R21" s="7">
        <v>115893</v>
      </c>
      <c r="S21" s="7">
        <v>4050</v>
      </c>
      <c r="T21" s="13">
        <v>0.03</v>
      </c>
    </row>
    <row r="22" spans="17:20" x14ac:dyDescent="0.25">
      <c r="Q22" s="7" t="s">
        <v>91</v>
      </c>
      <c r="R22" s="7">
        <v>149818</v>
      </c>
      <c r="S22" s="7">
        <v>4760</v>
      </c>
      <c r="T22" s="13">
        <v>0.03</v>
      </c>
    </row>
    <row r="23" spans="17:20" x14ac:dyDescent="0.25">
      <c r="Q23" s="7" t="s">
        <v>113</v>
      </c>
      <c r="R23" s="7">
        <v>111828</v>
      </c>
      <c r="S23" s="7">
        <v>3306</v>
      </c>
      <c r="T23" s="13">
        <v>0.03</v>
      </c>
    </row>
    <row r="24" spans="17:20" x14ac:dyDescent="0.25">
      <c r="Q24" s="7" t="s">
        <v>87</v>
      </c>
      <c r="R24" s="7">
        <v>134605</v>
      </c>
      <c r="S24" s="7">
        <v>3699</v>
      </c>
      <c r="T24" s="13">
        <v>0.03</v>
      </c>
    </row>
    <row r="25" spans="17:20" x14ac:dyDescent="0.25">
      <c r="Q25" s="7" t="s">
        <v>93</v>
      </c>
      <c r="R25" s="7">
        <v>108211</v>
      </c>
      <c r="S25" s="7">
        <v>2669</v>
      </c>
      <c r="T25" s="13">
        <v>0.02</v>
      </c>
    </row>
    <row r="26" spans="17:20" x14ac:dyDescent="0.25">
      <c r="Q26" s="7" t="s">
        <v>111</v>
      </c>
      <c r="R26" s="7">
        <v>88920</v>
      </c>
      <c r="S26" s="7">
        <v>2019</v>
      </c>
      <c r="T26" s="13">
        <v>0.02</v>
      </c>
    </row>
    <row r="27" spans="17:20" x14ac:dyDescent="0.25">
      <c r="Q27" s="7" t="s">
        <v>107</v>
      </c>
      <c r="R27" s="7">
        <v>123509</v>
      </c>
      <c r="S27" s="7">
        <v>2163</v>
      </c>
      <c r="T27" s="13">
        <v>0.02</v>
      </c>
    </row>
    <row r="28" spans="17:20" x14ac:dyDescent="0.25">
      <c r="Q28" s="7" t="s">
        <v>88</v>
      </c>
      <c r="R28" s="7">
        <v>135569</v>
      </c>
      <c r="S28" s="7">
        <v>2190</v>
      </c>
      <c r="T28" s="13">
        <v>0.02</v>
      </c>
    </row>
    <row r="29" spans="17:20" x14ac:dyDescent="0.25">
      <c r="Q29" s="7" t="s">
        <v>99</v>
      </c>
      <c r="R29" s="7">
        <v>119061</v>
      </c>
      <c r="S29" s="7">
        <v>1892</v>
      </c>
      <c r="T29" s="13">
        <v>0.02</v>
      </c>
    </row>
    <row r="30" spans="17:20" x14ac:dyDescent="0.25">
      <c r="Q30" s="7" t="s">
        <v>85</v>
      </c>
      <c r="R30" s="7">
        <v>149690</v>
      </c>
      <c r="S30" s="7">
        <v>2368</v>
      </c>
      <c r="T30" s="13">
        <v>0.02</v>
      </c>
    </row>
    <row r="31" spans="17:20" x14ac:dyDescent="0.25">
      <c r="Q31" s="7" t="s">
        <v>92</v>
      </c>
      <c r="R31" s="7">
        <v>125260</v>
      </c>
      <c r="S31" s="7">
        <v>1905</v>
      </c>
      <c r="T31" s="13">
        <v>0.02</v>
      </c>
    </row>
    <row r="32" spans="17:20" x14ac:dyDescent="0.25">
      <c r="Q32" s="7" t="s">
        <v>84</v>
      </c>
      <c r="R32" s="7">
        <v>70477</v>
      </c>
      <c r="S32" s="7">
        <v>1064</v>
      </c>
      <c r="T32" s="13">
        <v>0.02</v>
      </c>
    </row>
    <row r="33" spans="17:20" x14ac:dyDescent="0.25">
      <c r="Q33" s="7" t="s">
        <v>90</v>
      </c>
      <c r="R33" s="7">
        <v>157368</v>
      </c>
      <c r="S33" s="7">
        <v>2115</v>
      </c>
      <c r="T33" s="13">
        <v>0.01</v>
      </c>
    </row>
    <row r="34" spans="17:20" x14ac:dyDescent="0.25">
      <c r="Q34" s="7" t="s">
        <v>86</v>
      </c>
      <c r="R34" s="7">
        <v>101599</v>
      </c>
      <c r="S34" s="7">
        <v>1274</v>
      </c>
      <c r="T34" s="13">
        <v>0.01</v>
      </c>
    </row>
    <row r="35" spans="17:20" x14ac:dyDescent="0.25">
      <c r="Q35" s="7" t="s">
        <v>108</v>
      </c>
      <c r="R35" s="7">
        <v>113663</v>
      </c>
      <c r="S35" s="7">
        <v>1356</v>
      </c>
      <c r="T35" s="13">
        <v>0.01</v>
      </c>
    </row>
    <row r="36" spans="17:20" x14ac:dyDescent="0.25">
      <c r="Q36" s="7" t="s">
        <v>98</v>
      </c>
      <c r="R36" s="7">
        <v>104141</v>
      </c>
      <c r="S36" s="7">
        <v>998</v>
      </c>
      <c r="T36" s="13">
        <v>0.01</v>
      </c>
    </row>
    <row r="37" spans="17:20" x14ac:dyDescent="0.25">
      <c r="Q37" s="7" t="s">
        <v>97</v>
      </c>
      <c r="R37" s="7">
        <v>102326</v>
      </c>
      <c r="S37" s="7">
        <v>869</v>
      </c>
      <c r="T37" s="13">
        <v>0.01</v>
      </c>
    </row>
    <row r="38" spans="17:20" x14ac:dyDescent="0.25">
      <c r="Q38" s="7" t="s">
        <v>116</v>
      </c>
      <c r="R38" s="7">
        <v>3618232</v>
      </c>
      <c r="S38" s="7">
        <v>155289</v>
      </c>
      <c r="T38" s="13">
        <v>0.04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2:L12"/>
  <sheetViews>
    <sheetView workbookViewId="0">
      <selection activeCell="F42" sqref="F42"/>
    </sheetView>
  </sheetViews>
  <sheetFormatPr defaultRowHeight="15" x14ac:dyDescent="0.25"/>
  <cols>
    <col min="1" max="1" width="9.140625" style="1"/>
    <col min="2" max="2" width="17.42578125" style="1" bestFit="1" customWidth="1"/>
    <col min="3" max="3" width="13.28515625" style="1" bestFit="1" customWidth="1"/>
    <col min="4" max="4" width="12.7109375" style="1" bestFit="1" customWidth="1"/>
    <col min="5" max="5" width="15.140625" style="1" bestFit="1" customWidth="1"/>
    <col min="6" max="6" width="7.5703125" style="1" bestFit="1" customWidth="1"/>
    <col min="7" max="8" width="9.140625" style="1"/>
    <col min="9" max="9" width="17.42578125" style="1" bestFit="1" customWidth="1"/>
    <col min="10" max="10" width="13.28515625" style="1" bestFit="1" customWidth="1"/>
    <col min="11" max="11" width="12.7109375" style="1" bestFit="1" customWidth="1"/>
    <col min="12" max="12" width="15.140625" style="1" bestFit="1" customWidth="1"/>
    <col min="13" max="16384" width="9.140625" style="1"/>
  </cols>
  <sheetData>
    <row r="2" spans="2:12" x14ac:dyDescent="0.25">
      <c r="C2" s="94" t="s">
        <v>9796</v>
      </c>
      <c r="D2" s="94"/>
      <c r="E2" s="94"/>
    </row>
    <row r="3" spans="2:12" x14ac:dyDescent="0.25">
      <c r="B3" s="20" t="s">
        <v>9797</v>
      </c>
      <c r="C3" s="20" t="s">
        <v>118</v>
      </c>
      <c r="D3" s="20" t="s">
        <v>117</v>
      </c>
      <c r="E3" s="9" t="s">
        <v>11233</v>
      </c>
      <c r="F3" s="20" t="s">
        <v>9799</v>
      </c>
      <c r="I3" s="24"/>
      <c r="J3" s="94" t="s">
        <v>9796</v>
      </c>
      <c r="K3" s="94"/>
      <c r="L3" s="94"/>
    </row>
    <row r="4" spans="2:12" x14ac:dyDescent="0.25">
      <c r="B4" s="12" t="s">
        <v>118</v>
      </c>
      <c r="C4" s="18">
        <v>24452</v>
      </c>
      <c r="D4" s="18">
        <v>18971</v>
      </c>
      <c r="E4" s="5">
        <v>2115</v>
      </c>
      <c r="F4" s="18">
        <v>45538</v>
      </c>
      <c r="I4" s="20" t="s">
        <v>9797</v>
      </c>
      <c r="J4" s="20" t="s">
        <v>118</v>
      </c>
      <c r="K4" s="20" t="s">
        <v>117</v>
      </c>
      <c r="L4" s="20" t="s">
        <v>11233</v>
      </c>
    </row>
    <row r="5" spans="2:12" x14ac:dyDescent="0.25">
      <c r="B5" s="12" t="s">
        <v>117</v>
      </c>
      <c r="C5" s="18">
        <v>5473</v>
      </c>
      <c r="D5" s="18">
        <v>91284</v>
      </c>
      <c r="E5" s="5">
        <v>1107</v>
      </c>
      <c r="F5" s="18">
        <v>97864</v>
      </c>
      <c r="I5" s="12" t="s">
        <v>118</v>
      </c>
      <c r="J5" s="13">
        <v>0.54</v>
      </c>
      <c r="K5" s="13">
        <v>0.42</v>
      </c>
      <c r="L5" s="13">
        <v>0.05</v>
      </c>
    </row>
    <row r="6" spans="2:12" x14ac:dyDescent="0.25">
      <c r="B6" s="12" t="s">
        <v>9799</v>
      </c>
      <c r="C6" s="18">
        <v>29925</v>
      </c>
      <c r="D6" s="18">
        <v>110255</v>
      </c>
      <c r="E6" s="5">
        <v>3222</v>
      </c>
      <c r="F6" s="18">
        <v>143402</v>
      </c>
      <c r="I6" s="12" t="s">
        <v>117</v>
      </c>
      <c r="J6" s="13">
        <v>0.06</v>
      </c>
      <c r="K6" s="13">
        <v>0.93</v>
      </c>
      <c r="L6" s="13">
        <v>0.01</v>
      </c>
    </row>
    <row r="7" spans="2:12" x14ac:dyDescent="0.25">
      <c r="B7" s="24"/>
      <c r="F7" s="17"/>
    </row>
    <row r="9" spans="2:12" x14ac:dyDescent="0.25">
      <c r="F9" s="24"/>
    </row>
    <row r="12" spans="2:12" x14ac:dyDescent="0.25">
      <c r="B12" s="24"/>
    </row>
  </sheetData>
  <mergeCells count="2">
    <mergeCell ref="J3:L3"/>
    <mergeCell ref="C2:E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J5"/>
  <sheetViews>
    <sheetView workbookViewId="0">
      <selection activeCell="N20" sqref="N20"/>
    </sheetView>
  </sheetViews>
  <sheetFormatPr defaultRowHeight="15" x14ac:dyDescent="0.25"/>
  <cols>
    <col min="1" max="1" width="9.140625" style="1"/>
    <col min="2" max="2" width="8.42578125" style="1" bestFit="1" customWidth="1"/>
    <col min="3" max="3" width="32.5703125" style="1" bestFit="1" customWidth="1"/>
    <col min="4" max="4" width="30.140625" style="1" bestFit="1" customWidth="1"/>
    <col min="5" max="7" width="9.140625" style="1"/>
    <col min="8" max="8" width="8.42578125" style="1" bestFit="1" customWidth="1"/>
    <col min="9" max="9" width="32.5703125" style="1" bestFit="1" customWidth="1"/>
    <col min="10" max="10" width="30.140625" style="1" bestFit="1" customWidth="1"/>
    <col min="11" max="16384" width="9.140625" style="1"/>
  </cols>
  <sheetData>
    <row r="2" spans="1:10" x14ac:dyDescent="0.25">
      <c r="B2" s="15"/>
      <c r="C2" s="20" t="s">
        <v>9800</v>
      </c>
      <c r="D2" s="20" t="s">
        <v>79</v>
      </c>
      <c r="E2" s="20" t="s">
        <v>9801</v>
      </c>
    </row>
    <row r="3" spans="1:10" x14ac:dyDescent="0.25">
      <c r="A3" s="24"/>
      <c r="B3" s="12" t="s">
        <v>9802</v>
      </c>
      <c r="C3" s="7">
        <v>3634280</v>
      </c>
      <c r="D3" s="7">
        <v>155694</v>
      </c>
      <c r="E3" s="13">
        <v>0.04</v>
      </c>
      <c r="H3" s="20"/>
      <c r="I3" s="20" t="s">
        <v>9805</v>
      </c>
      <c r="J3" s="20" t="s">
        <v>9806</v>
      </c>
    </row>
    <row r="4" spans="1:10" x14ac:dyDescent="0.25">
      <c r="A4" s="24"/>
      <c r="B4" s="12" t="s">
        <v>9803</v>
      </c>
      <c r="C4" s="7">
        <v>1931512</v>
      </c>
      <c r="D4" s="7">
        <v>109854</v>
      </c>
      <c r="E4" s="13">
        <v>0.06</v>
      </c>
      <c r="H4" s="12" t="s">
        <v>9803</v>
      </c>
      <c r="I4" s="13">
        <v>0.53</v>
      </c>
      <c r="J4" s="13">
        <v>0.71</v>
      </c>
    </row>
    <row r="5" spans="1:10" x14ac:dyDescent="0.25">
      <c r="A5" s="24"/>
      <c r="B5" s="12" t="s">
        <v>9804</v>
      </c>
      <c r="C5" s="7">
        <v>1702768</v>
      </c>
      <c r="D5" s="7">
        <v>45840</v>
      </c>
      <c r="E5" s="13">
        <v>0.03</v>
      </c>
      <c r="H5" s="12" t="s">
        <v>9804</v>
      </c>
      <c r="I5" s="13">
        <v>0.47</v>
      </c>
      <c r="J5" s="13">
        <v>0.28999999999999998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M6:S28"/>
  <sheetViews>
    <sheetView workbookViewId="0">
      <selection activeCell="P39" sqref="P39"/>
    </sheetView>
  </sheetViews>
  <sheetFormatPr defaultRowHeight="15" x14ac:dyDescent="0.25"/>
  <cols>
    <col min="1" max="12" width="9.140625" style="1"/>
    <col min="13" max="14" width="9.140625" style="21"/>
    <col min="15" max="16" width="9.140625" style="1"/>
    <col min="17" max="17" width="15.140625" style="1" bestFit="1" customWidth="1"/>
    <col min="18" max="18" width="16" style="1" bestFit="1" customWidth="1"/>
    <col min="19" max="19" width="30.140625" style="1" bestFit="1" customWidth="1"/>
    <col min="20" max="20" width="3.5703125" style="1" bestFit="1" customWidth="1"/>
    <col min="21" max="16384" width="9.140625" style="1"/>
  </cols>
  <sheetData>
    <row r="6" spans="17:19" x14ac:dyDescent="0.25">
      <c r="Q6" s="20" t="s">
        <v>9814</v>
      </c>
      <c r="R6" s="20" t="s">
        <v>9802</v>
      </c>
      <c r="S6" s="20" t="s">
        <v>79</v>
      </c>
    </row>
    <row r="7" spans="17:19" x14ac:dyDescent="0.25">
      <c r="Q7" s="7" t="s">
        <v>9802</v>
      </c>
      <c r="R7" s="7">
        <v>3634280</v>
      </c>
      <c r="S7" s="7">
        <v>155694</v>
      </c>
    </row>
    <row r="8" spans="17:19" x14ac:dyDescent="0.25">
      <c r="Q8" s="7" t="s">
        <v>9807</v>
      </c>
      <c r="R8" s="7">
        <v>423773</v>
      </c>
      <c r="S8" s="7">
        <v>12557</v>
      </c>
    </row>
    <row r="9" spans="17:19" x14ac:dyDescent="0.25">
      <c r="Q9" s="7" t="s">
        <v>9808</v>
      </c>
      <c r="R9" s="7">
        <v>1198881</v>
      </c>
      <c r="S9" s="7">
        <v>64579</v>
      </c>
    </row>
    <row r="10" spans="17:19" x14ac:dyDescent="0.25">
      <c r="Q10" s="7" t="s">
        <v>9809</v>
      </c>
      <c r="R10" s="7">
        <v>1256048</v>
      </c>
      <c r="S10" s="7">
        <v>58603</v>
      </c>
    </row>
    <row r="11" spans="17:19" x14ac:dyDescent="0.25">
      <c r="Q11" s="7" t="s">
        <v>9810</v>
      </c>
      <c r="R11" s="7">
        <v>668669</v>
      </c>
      <c r="S11" s="7">
        <v>18383</v>
      </c>
    </row>
    <row r="12" spans="17:19" x14ac:dyDescent="0.25">
      <c r="Q12" s="7" t="s">
        <v>9811</v>
      </c>
      <c r="R12" s="7">
        <v>86909</v>
      </c>
      <c r="S12" s="7">
        <v>1572</v>
      </c>
    </row>
    <row r="14" spans="17:19" x14ac:dyDescent="0.25">
      <c r="Q14" s="20" t="s">
        <v>9814</v>
      </c>
      <c r="R14" s="9" t="s">
        <v>9801</v>
      </c>
    </row>
    <row r="15" spans="17:19" x14ac:dyDescent="0.25">
      <c r="Q15" s="7" t="s">
        <v>9802</v>
      </c>
      <c r="R15" s="13">
        <v>0.04</v>
      </c>
    </row>
    <row r="16" spans="17:19" x14ac:dyDescent="0.25">
      <c r="Q16" s="7" t="s">
        <v>9807</v>
      </c>
      <c r="R16" s="13">
        <v>0.03</v>
      </c>
    </row>
    <row r="17" spans="17:19" x14ac:dyDescent="0.25">
      <c r="Q17" s="7" t="s">
        <v>9808</v>
      </c>
      <c r="R17" s="13">
        <v>0.05</v>
      </c>
    </row>
    <row r="18" spans="17:19" x14ac:dyDescent="0.25">
      <c r="Q18" s="7" t="s">
        <v>9809</v>
      </c>
      <c r="R18" s="13">
        <v>0.05</v>
      </c>
    </row>
    <row r="19" spans="17:19" x14ac:dyDescent="0.25">
      <c r="Q19" s="7" t="s">
        <v>9810</v>
      </c>
      <c r="R19" s="13">
        <v>0.03</v>
      </c>
    </row>
    <row r="20" spans="17:19" x14ac:dyDescent="0.25">
      <c r="Q20" s="7" t="s">
        <v>9811</v>
      </c>
      <c r="R20" s="13">
        <v>0.02</v>
      </c>
    </row>
    <row r="23" spans="17:19" x14ac:dyDescent="0.25">
      <c r="Q23" s="15" t="s">
        <v>9814</v>
      </c>
      <c r="R23" s="20" t="s">
        <v>9812</v>
      </c>
      <c r="S23" s="20" t="s">
        <v>9813</v>
      </c>
    </row>
    <row r="24" spans="17:19" x14ac:dyDescent="0.25">
      <c r="Q24" s="7" t="s">
        <v>9807</v>
      </c>
      <c r="R24" s="13">
        <v>0.12</v>
      </c>
      <c r="S24" s="13">
        <v>0.08</v>
      </c>
    </row>
    <row r="25" spans="17:19" x14ac:dyDescent="0.25">
      <c r="Q25" s="7" t="s">
        <v>9808</v>
      </c>
      <c r="R25" s="13">
        <v>0.33</v>
      </c>
      <c r="S25" s="13">
        <v>0.41</v>
      </c>
    </row>
    <row r="26" spans="17:19" x14ac:dyDescent="0.25">
      <c r="Q26" s="7" t="s">
        <v>9809</v>
      </c>
      <c r="R26" s="13">
        <v>0.35</v>
      </c>
      <c r="S26" s="13">
        <v>0.38</v>
      </c>
    </row>
    <row r="27" spans="17:19" x14ac:dyDescent="0.25">
      <c r="Q27" s="7" t="s">
        <v>9810</v>
      </c>
      <c r="R27" s="13">
        <v>0.18</v>
      </c>
      <c r="S27" s="13">
        <v>0.12</v>
      </c>
    </row>
    <row r="28" spans="17:19" x14ac:dyDescent="0.25">
      <c r="Q28" s="7" t="s">
        <v>9811</v>
      </c>
      <c r="R28" s="13">
        <v>0.02</v>
      </c>
      <c r="S28" s="13">
        <v>0.01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626"/>
  <sheetViews>
    <sheetView workbookViewId="0">
      <selection activeCell="K37" sqref="K37"/>
    </sheetView>
  </sheetViews>
  <sheetFormatPr defaultRowHeight="15" x14ac:dyDescent="0.25"/>
  <cols>
    <col min="1" max="1" width="10" style="1" bestFit="1" customWidth="1"/>
    <col min="2" max="2" width="23.42578125" style="1" customWidth="1"/>
    <col min="3" max="16384" width="9.140625" style="1"/>
  </cols>
  <sheetData>
    <row r="1" spans="1:13" x14ac:dyDescent="0.25">
      <c r="A1" s="1" t="s">
        <v>9815</v>
      </c>
      <c r="B1" s="1" t="s">
        <v>76</v>
      </c>
      <c r="C1" s="1" t="s">
        <v>9802</v>
      </c>
      <c r="D1" s="1" t="s">
        <v>9817</v>
      </c>
      <c r="E1" s="1" t="s">
        <v>79</v>
      </c>
      <c r="F1" s="1" t="s">
        <v>9817</v>
      </c>
    </row>
    <row r="2" spans="1:13" x14ac:dyDescent="0.25">
      <c r="A2" s="1" t="s">
        <v>9821</v>
      </c>
      <c r="B2" s="1" t="s">
        <v>9822</v>
      </c>
      <c r="C2" s="1">
        <v>9407</v>
      </c>
      <c r="D2" s="1">
        <v>3465</v>
      </c>
      <c r="E2" s="1">
        <v>0.46773700000000001</v>
      </c>
      <c r="F2" s="1">
        <v>36.799999999999997</v>
      </c>
    </row>
    <row r="3" spans="1:13" x14ac:dyDescent="0.25">
      <c r="A3" s="1" t="s">
        <v>9823</v>
      </c>
      <c r="B3" s="1" t="s">
        <v>9824</v>
      </c>
      <c r="C3" s="1">
        <v>7110</v>
      </c>
      <c r="D3" s="1">
        <v>1526</v>
      </c>
      <c r="E3" s="1">
        <v>0.60478200000000004</v>
      </c>
      <c r="F3" s="1">
        <v>21.5</v>
      </c>
      <c r="I3" s="20" t="s">
        <v>9816</v>
      </c>
      <c r="J3" s="20" t="s">
        <v>9817</v>
      </c>
      <c r="K3" s="20" t="s">
        <v>9818</v>
      </c>
      <c r="L3" s="20" t="s">
        <v>9819</v>
      </c>
      <c r="M3" s="20" t="s">
        <v>9820</v>
      </c>
    </row>
    <row r="4" spans="1:13" x14ac:dyDescent="0.25">
      <c r="A4" s="1" t="s">
        <v>9825</v>
      </c>
      <c r="B4" s="1" t="s">
        <v>9826</v>
      </c>
      <c r="C4" s="1">
        <v>8073</v>
      </c>
      <c r="D4" s="1">
        <v>1914</v>
      </c>
      <c r="E4" s="1">
        <v>0.91663600000000001</v>
      </c>
      <c r="F4" s="1">
        <v>23.7</v>
      </c>
      <c r="I4" s="7">
        <v>0</v>
      </c>
      <c r="J4" s="7">
        <v>0.5</v>
      </c>
      <c r="K4" s="7">
        <v>-0.1</v>
      </c>
      <c r="L4" s="7">
        <v>-0.4</v>
      </c>
      <c r="M4" s="7">
        <v>-0.4</v>
      </c>
    </row>
    <row r="5" spans="1:13" x14ac:dyDescent="0.25">
      <c r="A5" s="1" t="s">
        <v>9827</v>
      </c>
      <c r="B5" s="1" t="s">
        <v>9828</v>
      </c>
      <c r="C5" s="1">
        <v>6674</v>
      </c>
      <c r="D5" s="1">
        <v>1413</v>
      </c>
      <c r="E5" s="1">
        <v>0.67425800000000002</v>
      </c>
      <c r="F5" s="1">
        <v>21.2</v>
      </c>
    </row>
    <row r="6" spans="1:13" x14ac:dyDescent="0.25">
      <c r="A6" s="1" t="s">
        <v>9829</v>
      </c>
      <c r="B6" s="1" t="s">
        <v>9830</v>
      </c>
      <c r="C6" s="1">
        <v>7456</v>
      </c>
      <c r="D6" s="1">
        <v>1311</v>
      </c>
      <c r="E6" s="1">
        <v>0.95225300000000002</v>
      </c>
      <c r="F6" s="1">
        <v>17.600000000000001</v>
      </c>
    </row>
    <row r="7" spans="1:13" x14ac:dyDescent="0.25">
      <c r="A7" s="1" t="s">
        <v>9831</v>
      </c>
      <c r="B7" s="1" t="s">
        <v>9832</v>
      </c>
      <c r="C7" s="1">
        <v>7919</v>
      </c>
      <c r="D7" s="1">
        <v>1902</v>
      </c>
      <c r="E7" s="1">
        <v>0.87132200000000004</v>
      </c>
      <c r="F7" s="1">
        <v>24</v>
      </c>
    </row>
    <row r="8" spans="1:13" x14ac:dyDescent="0.25">
      <c r="A8" s="1" t="s">
        <v>9833</v>
      </c>
      <c r="B8" s="1" t="s">
        <v>9834</v>
      </c>
      <c r="C8" s="1">
        <v>8158</v>
      </c>
      <c r="D8" s="1">
        <v>2487</v>
      </c>
      <c r="E8" s="1">
        <v>0.73547399999999996</v>
      </c>
      <c r="F8" s="1">
        <v>30.5</v>
      </c>
    </row>
    <row r="9" spans="1:13" x14ac:dyDescent="0.25">
      <c r="A9" s="1" t="s">
        <v>9835</v>
      </c>
      <c r="B9" s="1" t="s">
        <v>9836</v>
      </c>
      <c r="C9" s="1">
        <v>7641</v>
      </c>
      <c r="D9" s="1">
        <v>1713</v>
      </c>
      <c r="E9" s="1">
        <v>1.046983</v>
      </c>
      <c r="F9" s="1">
        <v>22.4</v>
      </c>
    </row>
    <row r="10" spans="1:13" x14ac:dyDescent="0.25">
      <c r="A10" s="1" t="s">
        <v>9837</v>
      </c>
      <c r="B10" s="1" t="s">
        <v>9838</v>
      </c>
      <c r="C10" s="1">
        <v>7137</v>
      </c>
      <c r="D10" s="1">
        <v>1550</v>
      </c>
      <c r="E10" s="1">
        <v>0.89673499999999995</v>
      </c>
      <c r="F10" s="1">
        <v>21.7</v>
      </c>
    </row>
    <row r="11" spans="1:13" x14ac:dyDescent="0.25">
      <c r="A11" s="1" t="s">
        <v>9839</v>
      </c>
      <c r="B11" s="1" t="s">
        <v>9840</v>
      </c>
      <c r="C11" s="1">
        <v>8136</v>
      </c>
      <c r="D11" s="1">
        <v>1842</v>
      </c>
      <c r="E11" s="1">
        <v>0.68829899999999999</v>
      </c>
      <c r="F11" s="1">
        <v>22.6</v>
      </c>
    </row>
    <row r="12" spans="1:13" x14ac:dyDescent="0.25">
      <c r="A12" s="1" t="s">
        <v>9841</v>
      </c>
      <c r="B12" s="1" t="s">
        <v>9842</v>
      </c>
      <c r="C12" s="1">
        <v>6988</v>
      </c>
      <c r="D12" s="1">
        <v>1520</v>
      </c>
      <c r="E12" s="1">
        <v>0.87292499999999995</v>
      </c>
      <c r="F12" s="1">
        <v>21.8</v>
      </c>
    </row>
    <row r="13" spans="1:13" x14ac:dyDescent="0.25">
      <c r="A13" s="1" t="s">
        <v>9843</v>
      </c>
      <c r="B13" s="1" t="s">
        <v>9844</v>
      </c>
      <c r="C13" s="1">
        <v>6718</v>
      </c>
      <c r="D13" s="1">
        <v>1374</v>
      </c>
      <c r="E13" s="1">
        <v>0.684728</v>
      </c>
      <c r="F13" s="1">
        <v>20.5</v>
      </c>
    </row>
    <row r="14" spans="1:13" x14ac:dyDescent="0.25">
      <c r="A14" s="1" t="s">
        <v>9845</v>
      </c>
      <c r="B14" s="1" t="s">
        <v>9846</v>
      </c>
      <c r="C14" s="1">
        <v>7436</v>
      </c>
      <c r="D14" s="1">
        <v>1555</v>
      </c>
      <c r="E14" s="1">
        <v>0.79343699999999995</v>
      </c>
      <c r="F14" s="1">
        <v>20.9</v>
      </c>
    </row>
    <row r="15" spans="1:13" x14ac:dyDescent="0.25">
      <c r="A15" s="1" t="s">
        <v>9847</v>
      </c>
      <c r="B15" s="1" t="s">
        <v>9848</v>
      </c>
      <c r="C15" s="1">
        <v>7061</v>
      </c>
      <c r="D15" s="1">
        <v>1929</v>
      </c>
      <c r="E15" s="1">
        <v>1.2321200000000001</v>
      </c>
      <c r="F15" s="1">
        <v>27.3</v>
      </c>
    </row>
    <row r="16" spans="1:13" x14ac:dyDescent="0.25">
      <c r="A16" s="1" t="s">
        <v>9849</v>
      </c>
      <c r="B16" s="1" t="s">
        <v>9850</v>
      </c>
      <c r="C16" s="1">
        <v>6715</v>
      </c>
      <c r="D16" s="1">
        <v>1468</v>
      </c>
      <c r="E16" s="1">
        <v>0.87863000000000002</v>
      </c>
      <c r="F16" s="1">
        <v>21.9</v>
      </c>
    </row>
    <row r="17" spans="1:6" x14ac:dyDescent="0.25">
      <c r="A17" s="1" t="s">
        <v>9851</v>
      </c>
      <c r="B17" s="1" t="s">
        <v>9852</v>
      </c>
      <c r="C17" s="1">
        <v>7464</v>
      </c>
      <c r="D17" s="1">
        <v>1573</v>
      </c>
      <c r="E17" s="1">
        <v>1.353162</v>
      </c>
      <c r="F17" s="1">
        <v>21.1</v>
      </c>
    </row>
    <row r="18" spans="1:6" x14ac:dyDescent="0.25">
      <c r="A18" s="1" t="s">
        <v>9853</v>
      </c>
      <c r="B18" s="1" t="s">
        <v>9854</v>
      </c>
      <c r="C18" s="1">
        <v>7475</v>
      </c>
      <c r="D18" s="1">
        <v>1670</v>
      </c>
      <c r="E18" s="1">
        <v>0.60200699999999996</v>
      </c>
      <c r="F18" s="1">
        <v>22.3</v>
      </c>
    </row>
    <row r="19" spans="1:6" x14ac:dyDescent="0.25">
      <c r="A19" s="1" t="s">
        <v>9855</v>
      </c>
      <c r="B19" s="1" t="s">
        <v>9856</v>
      </c>
      <c r="C19" s="1">
        <v>11885</v>
      </c>
      <c r="D19" s="1">
        <v>2156</v>
      </c>
      <c r="E19" s="1">
        <v>0.61421999999999999</v>
      </c>
      <c r="F19" s="1">
        <v>18.100000000000001</v>
      </c>
    </row>
    <row r="20" spans="1:6" x14ac:dyDescent="0.25">
      <c r="A20" s="1" t="s">
        <v>9857</v>
      </c>
      <c r="B20" s="1" t="s">
        <v>9858</v>
      </c>
      <c r="C20" s="1">
        <v>12909</v>
      </c>
      <c r="D20" s="1">
        <v>3129</v>
      </c>
      <c r="E20" s="1">
        <v>0.441552</v>
      </c>
      <c r="F20" s="1">
        <v>24.2</v>
      </c>
    </row>
    <row r="21" spans="1:6" x14ac:dyDescent="0.25">
      <c r="A21" s="1" t="s">
        <v>9859</v>
      </c>
      <c r="B21" s="1" t="s">
        <v>9860</v>
      </c>
      <c r="C21" s="1">
        <v>14850</v>
      </c>
      <c r="D21" s="1">
        <v>4473</v>
      </c>
      <c r="E21" s="1">
        <v>1.589226</v>
      </c>
      <c r="F21" s="1">
        <v>30.1</v>
      </c>
    </row>
    <row r="22" spans="1:6" x14ac:dyDescent="0.25">
      <c r="A22" s="1" t="s">
        <v>9861</v>
      </c>
      <c r="B22" s="1" t="s">
        <v>9862</v>
      </c>
      <c r="C22" s="1">
        <v>12705</v>
      </c>
      <c r="D22" s="1">
        <v>3459</v>
      </c>
      <c r="E22" s="1">
        <v>0.58244799999999997</v>
      </c>
      <c r="F22" s="1">
        <v>27.2</v>
      </c>
    </row>
    <row r="23" spans="1:6" x14ac:dyDescent="0.25">
      <c r="A23" s="1" t="s">
        <v>9863</v>
      </c>
      <c r="B23" s="1" t="s">
        <v>9864</v>
      </c>
      <c r="C23" s="1">
        <v>13035</v>
      </c>
      <c r="D23" s="1">
        <v>3313</v>
      </c>
      <c r="E23" s="1">
        <v>1.327196</v>
      </c>
      <c r="F23" s="1">
        <v>25.4</v>
      </c>
    </row>
    <row r="24" spans="1:6" x14ac:dyDescent="0.25">
      <c r="A24" s="1" t="s">
        <v>9865</v>
      </c>
      <c r="B24" s="1" t="s">
        <v>9866</v>
      </c>
      <c r="C24" s="1">
        <v>11777</v>
      </c>
      <c r="D24" s="1">
        <v>2301</v>
      </c>
      <c r="E24" s="1">
        <v>0.56890499999999999</v>
      </c>
      <c r="F24" s="1">
        <v>19.5</v>
      </c>
    </row>
    <row r="25" spans="1:6" x14ac:dyDescent="0.25">
      <c r="A25" s="1" t="s">
        <v>9867</v>
      </c>
      <c r="B25" s="1" t="s">
        <v>9868</v>
      </c>
      <c r="C25" s="1">
        <v>11984</v>
      </c>
      <c r="D25" s="1">
        <v>3219</v>
      </c>
      <c r="E25" s="1">
        <v>2.1445259999999999</v>
      </c>
      <c r="F25" s="1">
        <v>26.9</v>
      </c>
    </row>
    <row r="26" spans="1:6" x14ac:dyDescent="0.25">
      <c r="A26" s="1" t="s">
        <v>9869</v>
      </c>
      <c r="B26" s="1" t="s">
        <v>9870</v>
      </c>
      <c r="C26" s="1">
        <v>11711</v>
      </c>
      <c r="D26" s="1">
        <v>2431</v>
      </c>
      <c r="E26" s="1">
        <v>0.41841</v>
      </c>
      <c r="F26" s="1">
        <v>20.8</v>
      </c>
    </row>
    <row r="27" spans="1:6" x14ac:dyDescent="0.25">
      <c r="A27" s="1" t="s">
        <v>9871</v>
      </c>
      <c r="B27" s="1" t="s">
        <v>9872</v>
      </c>
      <c r="C27" s="1">
        <v>11476</v>
      </c>
      <c r="D27" s="1">
        <v>2775</v>
      </c>
      <c r="E27" s="1">
        <v>0.88009800000000005</v>
      </c>
      <c r="F27" s="1">
        <v>24.2</v>
      </c>
    </row>
    <row r="28" spans="1:6" x14ac:dyDescent="0.25">
      <c r="A28" s="1" t="s">
        <v>9873</v>
      </c>
      <c r="B28" s="1" t="s">
        <v>9874</v>
      </c>
      <c r="C28" s="1">
        <v>11376</v>
      </c>
      <c r="D28" s="1">
        <v>2536</v>
      </c>
      <c r="E28" s="1">
        <v>1.6350210000000001</v>
      </c>
      <c r="F28" s="1">
        <v>22.3</v>
      </c>
    </row>
    <row r="29" spans="1:6" x14ac:dyDescent="0.25">
      <c r="A29" s="1" t="s">
        <v>9875</v>
      </c>
      <c r="B29" s="1" t="s">
        <v>9876</v>
      </c>
      <c r="C29" s="1">
        <v>12450</v>
      </c>
      <c r="D29" s="1">
        <v>3563</v>
      </c>
      <c r="E29" s="1">
        <v>0.97188799999999997</v>
      </c>
      <c r="F29" s="1">
        <v>28.6</v>
      </c>
    </row>
    <row r="30" spans="1:6" x14ac:dyDescent="0.25">
      <c r="A30" s="1" t="s">
        <v>9877</v>
      </c>
      <c r="B30" s="1" t="s">
        <v>9878</v>
      </c>
      <c r="C30" s="1">
        <v>12246</v>
      </c>
      <c r="D30" s="1">
        <v>2532</v>
      </c>
      <c r="E30" s="1">
        <v>0.50628799999999996</v>
      </c>
      <c r="F30" s="1">
        <v>20.7</v>
      </c>
    </row>
    <row r="31" spans="1:6" x14ac:dyDescent="0.25">
      <c r="A31" s="1" t="s">
        <v>9879</v>
      </c>
      <c r="B31" s="1" t="s">
        <v>9880</v>
      </c>
      <c r="C31" s="1">
        <v>13561</v>
      </c>
      <c r="D31" s="1">
        <v>4009</v>
      </c>
      <c r="E31" s="1">
        <v>0.77427900000000005</v>
      </c>
      <c r="F31" s="1">
        <v>29.6</v>
      </c>
    </row>
    <row r="32" spans="1:6" x14ac:dyDescent="0.25">
      <c r="A32" s="1" t="s">
        <v>9881</v>
      </c>
      <c r="B32" s="1" t="s">
        <v>9882</v>
      </c>
      <c r="C32" s="1">
        <v>11169</v>
      </c>
      <c r="D32" s="1">
        <v>1993</v>
      </c>
      <c r="E32" s="1">
        <v>1.0206820000000001</v>
      </c>
      <c r="F32" s="1">
        <v>17.8</v>
      </c>
    </row>
    <row r="33" spans="1:6" x14ac:dyDescent="0.25">
      <c r="A33" s="1" t="s">
        <v>9883</v>
      </c>
      <c r="B33" s="1" t="s">
        <v>9884</v>
      </c>
      <c r="C33" s="1">
        <v>13069</v>
      </c>
      <c r="D33" s="1">
        <v>2799</v>
      </c>
      <c r="E33" s="1">
        <v>0.61978699999999998</v>
      </c>
      <c r="F33" s="1">
        <v>21.4</v>
      </c>
    </row>
    <row r="34" spans="1:6" x14ac:dyDescent="0.25">
      <c r="A34" s="1" t="s">
        <v>9885</v>
      </c>
      <c r="B34" s="1" t="s">
        <v>9886</v>
      </c>
      <c r="C34" s="1">
        <v>11483</v>
      </c>
      <c r="D34" s="1">
        <v>2262</v>
      </c>
      <c r="E34" s="1">
        <v>0.60088799999999998</v>
      </c>
      <c r="F34" s="1">
        <v>19.7</v>
      </c>
    </row>
    <row r="35" spans="1:6" x14ac:dyDescent="0.25">
      <c r="A35" s="1" t="s">
        <v>9887</v>
      </c>
      <c r="B35" s="1" t="s">
        <v>9888</v>
      </c>
      <c r="C35" s="1">
        <v>10776</v>
      </c>
      <c r="D35" s="1">
        <v>2163</v>
      </c>
      <c r="E35" s="1">
        <v>0.67743100000000001</v>
      </c>
      <c r="F35" s="1">
        <v>20.100000000000001</v>
      </c>
    </row>
    <row r="36" spans="1:6" x14ac:dyDescent="0.25">
      <c r="A36" s="1" t="s">
        <v>9889</v>
      </c>
      <c r="B36" s="1" t="s">
        <v>9890</v>
      </c>
      <c r="C36" s="1">
        <v>11393</v>
      </c>
      <c r="D36" s="1">
        <v>1868</v>
      </c>
      <c r="E36" s="1">
        <v>0.50030699999999995</v>
      </c>
      <c r="F36" s="1">
        <v>16.399999999999999</v>
      </c>
    </row>
    <row r="37" spans="1:6" x14ac:dyDescent="0.25">
      <c r="A37" s="1" t="s">
        <v>9891</v>
      </c>
      <c r="B37" s="1" t="s">
        <v>9892</v>
      </c>
      <c r="C37" s="1">
        <v>12539</v>
      </c>
      <c r="D37" s="1">
        <v>3686</v>
      </c>
      <c r="E37" s="1">
        <v>1.1165160000000001</v>
      </c>
      <c r="F37" s="1">
        <v>29.4</v>
      </c>
    </row>
    <row r="38" spans="1:6" x14ac:dyDescent="0.25">
      <c r="A38" s="1" t="s">
        <v>9893</v>
      </c>
      <c r="B38" s="1" t="s">
        <v>9894</v>
      </c>
      <c r="C38" s="1">
        <v>12974</v>
      </c>
      <c r="D38" s="1">
        <v>3713</v>
      </c>
      <c r="E38" s="1">
        <v>0.809311</v>
      </c>
      <c r="F38" s="1">
        <v>28.6</v>
      </c>
    </row>
    <row r="39" spans="1:6" x14ac:dyDescent="0.25">
      <c r="A39" s="1" t="s">
        <v>9895</v>
      </c>
      <c r="B39" s="1" t="s">
        <v>9896</v>
      </c>
      <c r="C39" s="1">
        <v>13075</v>
      </c>
      <c r="D39" s="1">
        <v>3216</v>
      </c>
      <c r="E39" s="1">
        <v>1.2848949999999999</v>
      </c>
      <c r="F39" s="1">
        <v>24.6</v>
      </c>
    </row>
    <row r="40" spans="1:6" x14ac:dyDescent="0.25">
      <c r="A40" s="1" t="s">
        <v>9897</v>
      </c>
      <c r="B40" s="1" t="s">
        <v>9898</v>
      </c>
      <c r="C40" s="1">
        <v>7508</v>
      </c>
      <c r="D40" s="1">
        <v>1175</v>
      </c>
      <c r="E40" s="1">
        <v>0.65263700000000002</v>
      </c>
      <c r="F40" s="1">
        <v>15.6</v>
      </c>
    </row>
    <row r="41" spans="1:6" x14ac:dyDescent="0.25">
      <c r="A41" s="1" t="s">
        <v>9899</v>
      </c>
      <c r="B41" s="1" t="s">
        <v>9900</v>
      </c>
      <c r="C41" s="1">
        <v>8515</v>
      </c>
      <c r="D41" s="1">
        <v>1776</v>
      </c>
      <c r="E41" s="1">
        <v>0.79859100000000005</v>
      </c>
      <c r="F41" s="1">
        <v>20.9</v>
      </c>
    </row>
    <row r="42" spans="1:6" x14ac:dyDescent="0.25">
      <c r="A42" s="1" t="s">
        <v>9901</v>
      </c>
      <c r="B42" s="1" t="s">
        <v>9902</v>
      </c>
      <c r="C42" s="1">
        <v>7631</v>
      </c>
      <c r="D42" s="1">
        <v>1088</v>
      </c>
      <c r="E42" s="1">
        <v>0.96972899999999995</v>
      </c>
      <c r="F42" s="1">
        <v>14.3</v>
      </c>
    </row>
    <row r="43" spans="1:6" x14ac:dyDescent="0.25">
      <c r="A43" s="1" t="s">
        <v>9903</v>
      </c>
      <c r="B43" s="1" t="s">
        <v>9904</v>
      </c>
      <c r="C43" s="1">
        <v>7874</v>
      </c>
      <c r="D43" s="1">
        <v>1159</v>
      </c>
      <c r="E43" s="1">
        <v>0.86360199999999998</v>
      </c>
      <c r="F43" s="1">
        <v>14.7</v>
      </c>
    </row>
    <row r="44" spans="1:6" x14ac:dyDescent="0.25">
      <c r="A44" s="1" t="s">
        <v>9905</v>
      </c>
      <c r="B44" s="1" t="s">
        <v>9906</v>
      </c>
      <c r="C44" s="1">
        <v>7627</v>
      </c>
      <c r="D44" s="1">
        <v>971</v>
      </c>
      <c r="E44" s="1">
        <v>0.72112200000000004</v>
      </c>
      <c r="F44" s="1">
        <v>12.7</v>
      </c>
    </row>
    <row r="45" spans="1:6" x14ac:dyDescent="0.25">
      <c r="A45" s="1" t="s">
        <v>9907</v>
      </c>
      <c r="B45" s="1" t="s">
        <v>9908</v>
      </c>
      <c r="C45" s="1">
        <v>7917</v>
      </c>
      <c r="D45" s="1">
        <v>1353</v>
      </c>
      <c r="E45" s="1">
        <v>0.64418299999999995</v>
      </c>
      <c r="F45" s="1">
        <v>17.100000000000001</v>
      </c>
    </row>
    <row r="46" spans="1:6" x14ac:dyDescent="0.25">
      <c r="A46" s="1" t="s">
        <v>9909</v>
      </c>
      <c r="B46" s="1" t="s">
        <v>9910</v>
      </c>
      <c r="C46" s="1">
        <v>7918</v>
      </c>
      <c r="D46" s="1">
        <v>1457</v>
      </c>
      <c r="E46" s="1">
        <v>0.69462000000000002</v>
      </c>
      <c r="F46" s="1">
        <v>18.399999999999999</v>
      </c>
    </row>
    <row r="47" spans="1:6" x14ac:dyDescent="0.25">
      <c r="A47" s="1" t="s">
        <v>9911</v>
      </c>
      <c r="B47" s="1" t="s">
        <v>9912</v>
      </c>
      <c r="C47" s="1">
        <v>7986</v>
      </c>
      <c r="D47" s="1">
        <v>1482</v>
      </c>
      <c r="E47" s="1">
        <v>0.70122700000000004</v>
      </c>
      <c r="F47" s="1">
        <v>18.600000000000001</v>
      </c>
    </row>
    <row r="48" spans="1:6" x14ac:dyDescent="0.25">
      <c r="A48" s="1" t="s">
        <v>9913</v>
      </c>
      <c r="B48" s="1" t="s">
        <v>9914</v>
      </c>
      <c r="C48" s="1">
        <v>7859</v>
      </c>
      <c r="D48" s="1">
        <v>1328</v>
      </c>
      <c r="E48" s="1">
        <v>0.97976799999999997</v>
      </c>
      <c r="F48" s="1">
        <v>16.899999999999999</v>
      </c>
    </row>
    <row r="49" spans="1:6" x14ac:dyDescent="0.25">
      <c r="A49" s="1" t="s">
        <v>9915</v>
      </c>
      <c r="B49" s="1" t="s">
        <v>9916</v>
      </c>
      <c r="C49" s="1">
        <v>7885</v>
      </c>
      <c r="D49" s="1">
        <v>1392</v>
      </c>
      <c r="E49" s="1">
        <v>0.72289199999999998</v>
      </c>
      <c r="F49" s="1">
        <v>17.7</v>
      </c>
    </row>
    <row r="50" spans="1:6" x14ac:dyDescent="0.25">
      <c r="A50" s="1" t="s">
        <v>9917</v>
      </c>
      <c r="B50" s="1" t="s">
        <v>9918</v>
      </c>
      <c r="C50" s="1">
        <v>7846</v>
      </c>
      <c r="D50" s="1">
        <v>1268</v>
      </c>
      <c r="E50" s="1">
        <v>0.76472099999999998</v>
      </c>
      <c r="F50" s="1">
        <v>16.2</v>
      </c>
    </row>
    <row r="51" spans="1:6" x14ac:dyDescent="0.25">
      <c r="A51" s="1" t="s">
        <v>9919</v>
      </c>
      <c r="B51" s="1" t="s">
        <v>9920</v>
      </c>
      <c r="C51" s="1">
        <v>8528</v>
      </c>
      <c r="D51" s="1">
        <v>2031</v>
      </c>
      <c r="E51" s="1">
        <v>0.64493400000000001</v>
      </c>
      <c r="F51" s="1">
        <v>23.8</v>
      </c>
    </row>
    <row r="52" spans="1:6" x14ac:dyDescent="0.25">
      <c r="A52" s="1" t="s">
        <v>9921</v>
      </c>
      <c r="B52" s="1" t="s">
        <v>9922</v>
      </c>
      <c r="C52" s="1">
        <v>7873</v>
      </c>
      <c r="D52" s="1">
        <v>1305</v>
      </c>
      <c r="E52" s="1">
        <v>0.71129200000000004</v>
      </c>
      <c r="F52" s="1">
        <v>16.600000000000001</v>
      </c>
    </row>
    <row r="53" spans="1:6" x14ac:dyDescent="0.25">
      <c r="A53" s="1" t="s">
        <v>9923</v>
      </c>
      <c r="B53" s="1" t="s">
        <v>9924</v>
      </c>
      <c r="C53" s="1">
        <v>8099</v>
      </c>
      <c r="D53" s="1">
        <v>1355</v>
      </c>
      <c r="E53" s="1">
        <v>0.64205500000000004</v>
      </c>
      <c r="F53" s="1">
        <v>16.7</v>
      </c>
    </row>
    <row r="54" spans="1:6" x14ac:dyDescent="0.25">
      <c r="A54" s="1" t="s">
        <v>9925</v>
      </c>
      <c r="B54" s="1" t="s">
        <v>9926</v>
      </c>
      <c r="C54" s="1">
        <v>7466</v>
      </c>
      <c r="D54" s="1">
        <v>1201</v>
      </c>
      <c r="E54" s="1">
        <v>0.88400800000000002</v>
      </c>
      <c r="F54" s="1">
        <v>16.100000000000001</v>
      </c>
    </row>
    <row r="55" spans="1:6" x14ac:dyDescent="0.25">
      <c r="A55" s="1" t="s">
        <v>9927</v>
      </c>
      <c r="B55" s="1" t="s">
        <v>9928</v>
      </c>
      <c r="C55" s="1">
        <v>7877</v>
      </c>
      <c r="D55" s="1">
        <v>1657</v>
      </c>
      <c r="E55" s="1">
        <v>0.77440600000000004</v>
      </c>
      <c r="F55" s="1">
        <v>21</v>
      </c>
    </row>
    <row r="56" spans="1:6" x14ac:dyDescent="0.25">
      <c r="A56" s="1" t="s">
        <v>9929</v>
      </c>
      <c r="B56" s="1" t="s">
        <v>9930</v>
      </c>
      <c r="C56" s="1">
        <v>7651</v>
      </c>
      <c r="D56" s="1">
        <v>1171</v>
      </c>
      <c r="E56" s="1">
        <v>0.83649200000000001</v>
      </c>
      <c r="F56" s="1">
        <v>15.3</v>
      </c>
    </row>
    <row r="57" spans="1:6" x14ac:dyDescent="0.25">
      <c r="A57" s="1" t="s">
        <v>9931</v>
      </c>
      <c r="B57" s="1" t="s">
        <v>9932</v>
      </c>
      <c r="C57" s="1">
        <v>7484</v>
      </c>
      <c r="D57" s="1">
        <v>1091</v>
      </c>
      <c r="E57" s="1">
        <v>0.84179599999999999</v>
      </c>
      <c r="F57" s="1">
        <v>14.6</v>
      </c>
    </row>
    <row r="58" spans="1:6" x14ac:dyDescent="0.25">
      <c r="A58" s="1" t="s">
        <v>9933</v>
      </c>
      <c r="B58" s="1" t="s">
        <v>9934</v>
      </c>
      <c r="C58" s="1">
        <v>7960</v>
      </c>
      <c r="D58" s="1">
        <v>1306</v>
      </c>
      <c r="E58" s="1">
        <v>0.75376900000000002</v>
      </c>
      <c r="F58" s="1">
        <v>16.399999999999999</v>
      </c>
    </row>
    <row r="59" spans="1:6" x14ac:dyDescent="0.25">
      <c r="A59" s="1" t="s">
        <v>9935</v>
      </c>
      <c r="B59" s="1" t="s">
        <v>9936</v>
      </c>
      <c r="C59" s="1">
        <v>7910</v>
      </c>
      <c r="D59" s="1">
        <v>1232</v>
      </c>
      <c r="E59" s="1">
        <v>0.78381800000000001</v>
      </c>
      <c r="F59" s="1">
        <v>15.6</v>
      </c>
    </row>
    <row r="60" spans="1:6" x14ac:dyDescent="0.25">
      <c r="A60" s="1" t="s">
        <v>9937</v>
      </c>
      <c r="B60" s="1" t="s">
        <v>9938</v>
      </c>
      <c r="C60" s="1">
        <v>8500</v>
      </c>
      <c r="D60" s="1">
        <v>1716</v>
      </c>
      <c r="E60" s="1">
        <v>0.764706</v>
      </c>
      <c r="F60" s="1">
        <v>20.2</v>
      </c>
    </row>
    <row r="61" spans="1:6" x14ac:dyDescent="0.25">
      <c r="A61" s="1" t="s">
        <v>9939</v>
      </c>
      <c r="B61" s="1" t="s">
        <v>9940</v>
      </c>
      <c r="C61" s="1">
        <v>10798</v>
      </c>
      <c r="D61" s="1">
        <v>2960</v>
      </c>
      <c r="E61" s="1">
        <v>1.018707</v>
      </c>
      <c r="F61" s="1">
        <v>27.4</v>
      </c>
    </row>
    <row r="62" spans="1:6" x14ac:dyDescent="0.25">
      <c r="A62" s="1" t="s">
        <v>9941</v>
      </c>
      <c r="B62" s="1" t="s">
        <v>9942</v>
      </c>
      <c r="C62" s="1">
        <v>11542</v>
      </c>
      <c r="D62" s="1">
        <v>3043</v>
      </c>
      <c r="E62" s="1">
        <v>0.32056800000000002</v>
      </c>
      <c r="F62" s="1">
        <v>26.4</v>
      </c>
    </row>
    <row r="63" spans="1:6" x14ac:dyDescent="0.25">
      <c r="A63" s="1" t="s">
        <v>9943</v>
      </c>
      <c r="B63" s="1" t="s">
        <v>9944</v>
      </c>
      <c r="C63" s="1">
        <v>10056</v>
      </c>
      <c r="D63" s="1">
        <v>3022</v>
      </c>
      <c r="E63" s="1">
        <v>3.1324580000000002</v>
      </c>
      <c r="F63" s="1">
        <v>30.1</v>
      </c>
    </row>
    <row r="64" spans="1:6" x14ac:dyDescent="0.25">
      <c r="A64" s="1" t="s">
        <v>9945</v>
      </c>
      <c r="B64" s="1" t="s">
        <v>9946</v>
      </c>
      <c r="C64" s="1">
        <v>9381</v>
      </c>
      <c r="D64" s="1">
        <v>2111</v>
      </c>
      <c r="E64" s="1">
        <v>0.81014799999999998</v>
      </c>
      <c r="F64" s="1">
        <v>22.5</v>
      </c>
    </row>
    <row r="65" spans="1:6" x14ac:dyDescent="0.25">
      <c r="A65" s="1" t="s">
        <v>9947</v>
      </c>
      <c r="B65" s="1" t="s">
        <v>9948</v>
      </c>
      <c r="C65" s="1">
        <v>11339</v>
      </c>
      <c r="D65" s="1">
        <v>3266</v>
      </c>
      <c r="E65" s="1">
        <v>1.9754830000000001</v>
      </c>
      <c r="F65" s="1">
        <v>28.8</v>
      </c>
    </row>
    <row r="66" spans="1:6" x14ac:dyDescent="0.25">
      <c r="A66" s="1" t="s">
        <v>9949</v>
      </c>
      <c r="B66" s="1" t="s">
        <v>9950</v>
      </c>
      <c r="C66" s="1">
        <v>9891</v>
      </c>
      <c r="D66" s="1">
        <v>2363</v>
      </c>
      <c r="E66" s="1">
        <v>0.65716300000000005</v>
      </c>
      <c r="F66" s="1">
        <v>23.9</v>
      </c>
    </row>
    <row r="67" spans="1:6" x14ac:dyDescent="0.25">
      <c r="A67" s="1" t="s">
        <v>9951</v>
      </c>
      <c r="B67" s="1" t="s">
        <v>9952</v>
      </c>
      <c r="C67" s="1">
        <v>12170</v>
      </c>
      <c r="D67" s="1">
        <v>2993</v>
      </c>
      <c r="E67" s="1">
        <v>1.9227609999999999</v>
      </c>
      <c r="F67" s="1">
        <v>24.6</v>
      </c>
    </row>
    <row r="68" spans="1:6" x14ac:dyDescent="0.25">
      <c r="A68" s="1" t="s">
        <v>9953</v>
      </c>
      <c r="B68" s="1" t="s">
        <v>9954</v>
      </c>
      <c r="C68" s="1">
        <v>11429</v>
      </c>
      <c r="D68" s="1">
        <v>3098</v>
      </c>
      <c r="E68" s="1">
        <v>3.359874</v>
      </c>
      <c r="F68" s="1">
        <v>27.1</v>
      </c>
    </row>
    <row r="69" spans="1:6" x14ac:dyDescent="0.25">
      <c r="A69" s="1" t="s">
        <v>9955</v>
      </c>
      <c r="B69" s="1" t="s">
        <v>9956</v>
      </c>
      <c r="C69" s="1">
        <v>9102</v>
      </c>
      <c r="D69" s="1">
        <v>2071</v>
      </c>
      <c r="E69" s="1">
        <v>0.417491</v>
      </c>
      <c r="F69" s="1">
        <v>22.8</v>
      </c>
    </row>
    <row r="70" spans="1:6" x14ac:dyDescent="0.25">
      <c r="A70" s="1" t="s">
        <v>9957</v>
      </c>
      <c r="B70" s="1" t="s">
        <v>9958</v>
      </c>
      <c r="C70" s="1">
        <v>13232</v>
      </c>
      <c r="D70" s="1">
        <v>4343</v>
      </c>
      <c r="E70" s="1">
        <v>3.680472</v>
      </c>
      <c r="F70" s="1">
        <v>32.799999999999997</v>
      </c>
    </row>
    <row r="71" spans="1:6" x14ac:dyDescent="0.25">
      <c r="A71" s="1" t="s">
        <v>9959</v>
      </c>
      <c r="B71" s="1" t="s">
        <v>9960</v>
      </c>
      <c r="C71" s="1">
        <v>12470</v>
      </c>
      <c r="D71" s="1">
        <v>4173</v>
      </c>
      <c r="E71" s="1">
        <v>2.3015240000000001</v>
      </c>
      <c r="F71" s="1">
        <v>33.5</v>
      </c>
    </row>
    <row r="72" spans="1:6" x14ac:dyDescent="0.25">
      <c r="A72" s="1" t="s">
        <v>9961</v>
      </c>
      <c r="B72" s="1" t="s">
        <v>9962</v>
      </c>
      <c r="C72" s="1">
        <v>9964</v>
      </c>
      <c r="D72" s="1">
        <v>2372</v>
      </c>
      <c r="E72" s="1">
        <v>0.57205899999999998</v>
      </c>
      <c r="F72" s="1">
        <v>23.8</v>
      </c>
    </row>
    <row r="73" spans="1:6" x14ac:dyDescent="0.25">
      <c r="A73" s="1" t="s">
        <v>9963</v>
      </c>
      <c r="B73" s="1" t="s">
        <v>9964</v>
      </c>
      <c r="C73" s="1">
        <v>11346</v>
      </c>
      <c r="D73" s="1">
        <v>3157</v>
      </c>
      <c r="E73" s="1">
        <v>0.65221200000000001</v>
      </c>
      <c r="F73" s="1">
        <v>27.8</v>
      </c>
    </row>
    <row r="74" spans="1:6" x14ac:dyDescent="0.25">
      <c r="A74" s="1" t="s">
        <v>9965</v>
      </c>
      <c r="B74" s="1" t="s">
        <v>9966</v>
      </c>
      <c r="C74" s="1">
        <v>11931</v>
      </c>
      <c r="D74" s="1">
        <v>3777</v>
      </c>
      <c r="E74" s="1">
        <v>5.0540609999999999</v>
      </c>
      <c r="F74" s="1">
        <v>31.7</v>
      </c>
    </row>
    <row r="75" spans="1:6" x14ac:dyDescent="0.25">
      <c r="A75" s="1" t="s">
        <v>9967</v>
      </c>
      <c r="B75" s="1" t="s">
        <v>9968</v>
      </c>
      <c r="C75" s="1">
        <v>11276</v>
      </c>
      <c r="D75" s="1">
        <v>2899</v>
      </c>
      <c r="E75" s="1">
        <v>0.32813100000000001</v>
      </c>
      <c r="F75" s="1">
        <v>25.7</v>
      </c>
    </row>
    <row r="76" spans="1:6" x14ac:dyDescent="0.25">
      <c r="A76" s="1" t="s">
        <v>9969</v>
      </c>
      <c r="B76" s="1" t="s">
        <v>9970</v>
      </c>
      <c r="C76" s="1">
        <v>11542</v>
      </c>
      <c r="D76" s="1">
        <v>2450</v>
      </c>
      <c r="E76" s="1">
        <v>0.98769700000000005</v>
      </c>
      <c r="F76" s="1">
        <v>21.2</v>
      </c>
    </row>
    <row r="77" spans="1:6" x14ac:dyDescent="0.25">
      <c r="A77" s="1" t="s">
        <v>9971</v>
      </c>
      <c r="B77" s="1" t="s">
        <v>9972</v>
      </c>
      <c r="C77" s="1">
        <v>11147</v>
      </c>
      <c r="D77" s="1">
        <v>3273</v>
      </c>
      <c r="E77" s="1">
        <v>0.69076899999999997</v>
      </c>
      <c r="F77" s="1">
        <v>29.4</v>
      </c>
    </row>
    <row r="78" spans="1:6" x14ac:dyDescent="0.25">
      <c r="A78" s="1" t="s">
        <v>9973</v>
      </c>
      <c r="B78" s="1" t="s">
        <v>9974</v>
      </c>
      <c r="C78" s="1">
        <v>11562</v>
      </c>
      <c r="D78" s="1">
        <v>3476</v>
      </c>
      <c r="E78" s="1">
        <v>0.75246500000000005</v>
      </c>
      <c r="F78" s="1">
        <v>30.1</v>
      </c>
    </row>
    <row r="79" spans="1:6" x14ac:dyDescent="0.25">
      <c r="A79" s="1" t="s">
        <v>9975</v>
      </c>
      <c r="B79" s="1" t="s">
        <v>9976</v>
      </c>
      <c r="C79" s="1">
        <v>10082</v>
      </c>
      <c r="D79" s="1">
        <v>2569</v>
      </c>
      <c r="E79" s="1">
        <v>0.70422499999999999</v>
      </c>
      <c r="F79" s="1">
        <v>25.5</v>
      </c>
    </row>
    <row r="80" spans="1:6" x14ac:dyDescent="0.25">
      <c r="A80" s="1" t="s">
        <v>9977</v>
      </c>
      <c r="B80" s="1" t="s">
        <v>9978</v>
      </c>
      <c r="C80" s="1">
        <v>11392</v>
      </c>
      <c r="D80" s="1">
        <v>3327</v>
      </c>
      <c r="E80" s="1">
        <v>0.73736000000000002</v>
      </c>
      <c r="F80" s="1">
        <v>29.2</v>
      </c>
    </row>
    <row r="81" spans="1:6" x14ac:dyDescent="0.25">
      <c r="A81" s="1" t="s">
        <v>9979</v>
      </c>
      <c r="B81" s="1" t="s">
        <v>9980</v>
      </c>
      <c r="C81" s="1">
        <v>12074</v>
      </c>
      <c r="D81" s="1">
        <v>4145</v>
      </c>
      <c r="E81" s="1">
        <v>1.9711780000000001</v>
      </c>
      <c r="F81" s="1">
        <v>34.299999999999997</v>
      </c>
    </row>
    <row r="82" spans="1:6" x14ac:dyDescent="0.25">
      <c r="A82" s="1" t="s">
        <v>9981</v>
      </c>
      <c r="B82" s="1" t="s">
        <v>9982</v>
      </c>
      <c r="C82" s="1">
        <v>10590</v>
      </c>
      <c r="D82" s="1">
        <v>1528</v>
      </c>
      <c r="E82" s="1">
        <v>0.89707300000000001</v>
      </c>
      <c r="F82" s="1">
        <v>14.4</v>
      </c>
    </row>
    <row r="83" spans="1:6" x14ac:dyDescent="0.25">
      <c r="A83" s="1" t="s">
        <v>9983</v>
      </c>
      <c r="B83" s="1" t="s">
        <v>9984</v>
      </c>
      <c r="C83" s="1">
        <v>7421</v>
      </c>
      <c r="D83" s="1">
        <v>1069</v>
      </c>
      <c r="E83" s="1">
        <v>0.36383199999999999</v>
      </c>
      <c r="F83" s="1">
        <v>14.4</v>
      </c>
    </row>
    <row r="84" spans="1:6" x14ac:dyDescent="0.25">
      <c r="A84" s="1" t="s">
        <v>9985</v>
      </c>
      <c r="B84" s="1" t="s">
        <v>9986</v>
      </c>
      <c r="C84" s="1">
        <v>10673</v>
      </c>
      <c r="D84" s="1">
        <v>1616</v>
      </c>
      <c r="E84" s="1">
        <v>0.94631299999999996</v>
      </c>
      <c r="F84" s="1">
        <v>15.1</v>
      </c>
    </row>
    <row r="85" spans="1:6" x14ac:dyDescent="0.25">
      <c r="A85" s="1" t="s">
        <v>9987</v>
      </c>
      <c r="B85" s="1" t="s">
        <v>9988</v>
      </c>
      <c r="C85" s="1">
        <v>12381</v>
      </c>
      <c r="D85" s="1">
        <v>2990</v>
      </c>
      <c r="E85" s="1">
        <v>1.1630720000000001</v>
      </c>
      <c r="F85" s="1">
        <v>24.1</v>
      </c>
    </row>
    <row r="86" spans="1:6" x14ac:dyDescent="0.25">
      <c r="A86" s="1" t="s">
        <v>9989</v>
      </c>
      <c r="B86" s="1" t="s">
        <v>9990</v>
      </c>
      <c r="C86" s="1">
        <v>10396</v>
      </c>
      <c r="D86" s="1">
        <v>1440</v>
      </c>
      <c r="E86" s="1">
        <v>0.64447900000000002</v>
      </c>
      <c r="F86" s="1">
        <v>13.9</v>
      </c>
    </row>
    <row r="87" spans="1:6" x14ac:dyDescent="0.25">
      <c r="A87" s="1" t="s">
        <v>9991</v>
      </c>
      <c r="B87" s="1" t="s">
        <v>9992</v>
      </c>
      <c r="C87" s="1">
        <v>10414</v>
      </c>
      <c r="D87" s="1">
        <v>1591</v>
      </c>
      <c r="E87" s="1">
        <v>0.80660600000000005</v>
      </c>
      <c r="F87" s="1">
        <v>15.3</v>
      </c>
    </row>
    <row r="88" spans="1:6" x14ac:dyDescent="0.25">
      <c r="A88" s="1" t="s">
        <v>9993</v>
      </c>
      <c r="B88" s="1" t="s">
        <v>9994</v>
      </c>
      <c r="C88" s="1">
        <v>11588</v>
      </c>
      <c r="D88" s="1">
        <v>2602</v>
      </c>
      <c r="E88" s="1">
        <v>1.527442</v>
      </c>
      <c r="F88" s="1">
        <v>22.5</v>
      </c>
    </row>
    <row r="89" spans="1:6" x14ac:dyDescent="0.25">
      <c r="A89" s="1" t="s">
        <v>9995</v>
      </c>
      <c r="B89" s="1" t="s">
        <v>9996</v>
      </c>
      <c r="C89" s="1">
        <v>11970</v>
      </c>
      <c r="D89" s="1">
        <v>3516</v>
      </c>
      <c r="E89" s="1">
        <v>1.219716</v>
      </c>
      <c r="F89" s="1">
        <v>29.4</v>
      </c>
    </row>
    <row r="90" spans="1:6" x14ac:dyDescent="0.25">
      <c r="A90" s="1" t="s">
        <v>9997</v>
      </c>
      <c r="B90" s="1" t="s">
        <v>9998</v>
      </c>
      <c r="C90" s="1">
        <v>10893</v>
      </c>
      <c r="D90" s="1">
        <v>1976</v>
      </c>
      <c r="E90" s="1">
        <v>0.70687599999999995</v>
      </c>
      <c r="F90" s="1">
        <v>18.100000000000001</v>
      </c>
    </row>
    <row r="91" spans="1:6" x14ac:dyDescent="0.25">
      <c r="A91" s="1" t="s">
        <v>9999</v>
      </c>
      <c r="B91" s="1" t="s">
        <v>10000</v>
      </c>
      <c r="C91" s="1">
        <v>11533</v>
      </c>
      <c r="D91" s="1">
        <v>1954</v>
      </c>
      <c r="E91" s="1">
        <v>0.64163700000000001</v>
      </c>
      <c r="F91" s="1">
        <v>16.899999999999999</v>
      </c>
    </row>
    <row r="92" spans="1:6" x14ac:dyDescent="0.25">
      <c r="A92" s="1" t="s">
        <v>10001</v>
      </c>
      <c r="B92" s="1" t="s">
        <v>10002</v>
      </c>
      <c r="C92" s="1">
        <v>9444</v>
      </c>
      <c r="D92" s="1">
        <v>2767</v>
      </c>
      <c r="E92" s="1">
        <v>2.0753919999999999</v>
      </c>
      <c r="F92" s="1">
        <v>29.3</v>
      </c>
    </row>
    <row r="93" spans="1:6" x14ac:dyDescent="0.25">
      <c r="A93" s="1" t="s">
        <v>10003</v>
      </c>
      <c r="B93" s="1" t="s">
        <v>10004</v>
      </c>
      <c r="C93" s="1">
        <v>3696</v>
      </c>
      <c r="D93" s="1">
        <v>455</v>
      </c>
      <c r="E93" s="1">
        <v>0.56818199999999996</v>
      </c>
      <c r="F93" s="1">
        <v>12.3</v>
      </c>
    </row>
    <row r="94" spans="1:6" x14ac:dyDescent="0.25">
      <c r="A94" s="1" t="s">
        <v>10005</v>
      </c>
      <c r="B94" s="1" t="s">
        <v>10006</v>
      </c>
      <c r="C94" s="1">
        <v>10112</v>
      </c>
      <c r="D94" s="1">
        <v>1125</v>
      </c>
      <c r="E94" s="1">
        <v>0.68235800000000002</v>
      </c>
      <c r="F94" s="1">
        <v>11.1</v>
      </c>
    </row>
    <row r="95" spans="1:6" x14ac:dyDescent="0.25">
      <c r="A95" s="1" t="s">
        <v>10007</v>
      </c>
      <c r="B95" s="1" t="s">
        <v>10008</v>
      </c>
      <c r="C95" s="1">
        <v>11292</v>
      </c>
      <c r="D95" s="1">
        <v>1379</v>
      </c>
      <c r="E95" s="1">
        <v>1.0626990000000001</v>
      </c>
      <c r="F95" s="1">
        <v>12.2</v>
      </c>
    </row>
    <row r="96" spans="1:6" x14ac:dyDescent="0.25">
      <c r="A96" s="1" t="s">
        <v>10009</v>
      </c>
      <c r="B96" s="1" t="s">
        <v>10010</v>
      </c>
      <c r="C96" s="1">
        <v>11159</v>
      </c>
      <c r="D96" s="1">
        <v>1511</v>
      </c>
      <c r="E96" s="1">
        <v>1.2008239999999999</v>
      </c>
      <c r="F96" s="1">
        <v>13.5</v>
      </c>
    </row>
    <row r="97" spans="1:6" x14ac:dyDescent="0.25">
      <c r="A97" s="1" t="s">
        <v>10011</v>
      </c>
      <c r="B97" s="1" t="s">
        <v>10012</v>
      </c>
      <c r="C97" s="1">
        <v>7052</v>
      </c>
      <c r="D97" s="1">
        <v>1446</v>
      </c>
      <c r="E97" s="1">
        <v>0.66647800000000001</v>
      </c>
      <c r="F97" s="1">
        <v>20.5</v>
      </c>
    </row>
    <row r="98" spans="1:6" x14ac:dyDescent="0.25">
      <c r="A98" s="1" t="s">
        <v>10013</v>
      </c>
      <c r="B98" s="1" t="s">
        <v>10014</v>
      </c>
      <c r="C98" s="1">
        <v>10713</v>
      </c>
      <c r="D98" s="1">
        <v>1532</v>
      </c>
      <c r="E98" s="1">
        <v>0.61607400000000001</v>
      </c>
      <c r="F98" s="1">
        <v>14.3</v>
      </c>
    </row>
    <row r="99" spans="1:6" x14ac:dyDescent="0.25">
      <c r="A99" s="1" t="s">
        <v>10015</v>
      </c>
      <c r="B99" s="1" t="s">
        <v>10016</v>
      </c>
      <c r="C99" s="1">
        <v>13023</v>
      </c>
      <c r="D99" s="1">
        <v>2878</v>
      </c>
      <c r="E99" s="1">
        <v>1.566459</v>
      </c>
      <c r="F99" s="1">
        <v>22.1</v>
      </c>
    </row>
    <row r="100" spans="1:6" x14ac:dyDescent="0.25">
      <c r="A100" s="1" t="s">
        <v>10017</v>
      </c>
      <c r="B100" s="1" t="s">
        <v>10018</v>
      </c>
      <c r="C100" s="1">
        <v>9838</v>
      </c>
      <c r="D100" s="1">
        <v>1203</v>
      </c>
      <c r="E100" s="1">
        <v>0.53872699999999996</v>
      </c>
      <c r="F100" s="1">
        <v>12.2</v>
      </c>
    </row>
    <row r="101" spans="1:6" x14ac:dyDescent="0.25">
      <c r="A101" s="1" t="s">
        <v>10019</v>
      </c>
      <c r="B101" s="1" t="s">
        <v>10020</v>
      </c>
      <c r="C101" s="1">
        <v>10977</v>
      </c>
      <c r="D101" s="1">
        <v>2258</v>
      </c>
      <c r="E101" s="1">
        <v>1.2480640000000001</v>
      </c>
      <c r="F101" s="1">
        <v>20.6</v>
      </c>
    </row>
    <row r="102" spans="1:6" x14ac:dyDescent="0.25">
      <c r="A102" s="1" t="s">
        <v>10021</v>
      </c>
      <c r="B102" s="1" t="s">
        <v>10022</v>
      </c>
      <c r="C102" s="1">
        <v>7001</v>
      </c>
      <c r="D102" s="1">
        <v>1057</v>
      </c>
      <c r="E102" s="1">
        <v>0.94272199999999995</v>
      </c>
      <c r="F102" s="1">
        <v>15.1</v>
      </c>
    </row>
    <row r="103" spans="1:6" x14ac:dyDescent="0.25">
      <c r="A103" s="1" t="s">
        <v>10023</v>
      </c>
      <c r="B103" s="1" t="s">
        <v>10024</v>
      </c>
      <c r="C103" s="1">
        <v>10373</v>
      </c>
      <c r="D103" s="1">
        <v>1058</v>
      </c>
      <c r="E103" s="1">
        <v>0.81943500000000002</v>
      </c>
      <c r="F103" s="1">
        <v>10.199999999999999</v>
      </c>
    </row>
    <row r="104" spans="1:6" x14ac:dyDescent="0.25">
      <c r="A104" s="1" t="s">
        <v>10025</v>
      </c>
      <c r="B104" s="1" t="s">
        <v>10026</v>
      </c>
      <c r="C104" s="1">
        <v>9793</v>
      </c>
      <c r="D104" s="1">
        <v>3116</v>
      </c>
      <c r="E104" s="1">
        <v>3.3595429999999999</v>
      </c>
      <c r="F104" s="1">
        <v>31.8</v>
      </c>
    </row>
    <row r="105" spans="1:6" x14ac:dyDescent="0.25">
      <c r="A105" s="1" t="s">
        <v>10027</v>
      </c>
      <c r="B105" s="1" t="s">
        <v>10028</v>
      </c>
      <c r="C105" s="1">
        <v>9642</v>
      </c>
      <c r="D105" s="1">
        <v>2283</v>
      </c>
      <c r="E105" s="1">
        <v>2.364655</v>
      </c>
      <c r="F105" s="1">
        <v>23.7</v>
      </c>
    </row>
    <row r="106" spans="1:6" x14ac:dyDescent="0.25">
      <c r="A106" s="1" t="s">
        <v>10029</v>
      </c>
      <c r="B106" s="1" t="s">
        <v>10030</v>
      </c>
      <c r="C106" s="1">
        <v>10142</v>
      </c>
      <c r="D106" s="1">
        <v>2902</v>
      </c>
      <c r="E106" s="1">
        <v>5.353974</v>
      </c>
      <c r="F106" s="1">
        <v>28.6</v>
      </c>
    </row>
    <row r="107" spans="1:6" x14ac:dyDescent="0.25">
      <c r="A107" s="1" t="s">
        <v>10031</v>
      </c>
      <c r="B107" s="1" t="s">
        <v>10032</v>
      </c>
      <c r="C107" s="1">
        <v>9541</v>
      </c>
      <c r="D107" s="1">
        <v>2774</v>
      </c>
      <c r="E107" s="1">
        <v>6.4668270000000003</v>
      </c>
      <c r="F107" s="1">
        <v>29.1</v>
      </c>
    </row>
    <row r="108" spans="1:6" x14ac:dyDescent="0.25">
      <c r="A108" s="1" t="s">
        <v>10033</v>
      </c>
      <c r="B108" s="1" t="s">
        <v>10034</v>
      </c>
      <c r="C108" s="1">
        <v>9501</v>
      </c>
      <c r="D108" s="1">
        <v>3341</v>
      </c>
      <c r="E108" s="1">
        <v>3.3680669999999999</v>
      </c>
      <c r="F108" s="1">
        <v>35.200000000000003</v>
      </c>
    </row>
    <row r="109" spans="1:6" x14ac:dyDescent="0.25">
      <c r="A109" s="1" t="s">
        <v>10035</v>
      </c>
      <c r="B109" s="1" t="s">
        <v>10036</v>
      </c>
      <c r="C109" s="1">
        <v>9011</v>
      </c>
      <c r="D109" s="1">
        <v>2264</v>
      </c>
      <c r="E109" s="1">
        <v>2.2639</v>
      </c>
      <c r="F109" s="1">
        <v>25.1</v>
      </c>
    </row>
    <row r="110" spans="1:6" x14ac:dyDescent="0.25">
      <c r="A110" s="1" t="s">
        <v>10037</v>
      </c>
      <c r="B110" s="1" t="s">
        <v>10038</v>
      </c>
      <c r="C110" s="1">
        <v>8418</v>
      </c>
      <c r="D110" s="1">
        <v>2187</v>
      </c>
      <c r="E110" s="1">
        <v>5.2625330000000003</v>
      </c>
      <c r="F110" s="1">
        <v>26</v>
      </c>
    </row>
    <row r="111" spans="1:6" x14ac:dyDescent="0.25">
      <c r="A111" s="1" t="s">
        <v>10039</v>
      </c>
      <c r="B111" s="1" t="s">
        <v>10040</v>
      </c>
      <c r="C111" s="1">
        <v>8423</v>
      </c>
      <c r="D111" s="1">
        <v>2104</v>
      </c>
      <c r="E111" s="1">
        <v>2.9205749999999999</v>
      </c>
      <c r="F111" s="1">
        <v>25</v>
      </c>
    </row>
    <row r="112" spans="1:6" x14ac:dyDescent="0.25">
      <c r="A112" s="1" t="s">
        <v>10041</v>
      </c>
      <c r="B112" s="1" t="s">
        <v>10042</v>
      </c>
      <c r="C112" s="1">
        <v>9270</v>
      </c>
      <c r="D112" s="1">
        <v>2708</v>
      </c>
      <c r="E112" s="1">
        <v>4.2071199999999997</v>
      </c>
      <c r="F112" s="1">
        <v>29.2</v>
      </c>
    </row>
    <row r="113" spans="1:6" x14ac:dyDescent="0.25">
      <c r="A113" s="1" t="s">
        <v>10043</v>
      </c>
      <c r="B113" s="1" t="s">
        <v>10044</v>
      </c>
      <c r="C113" s="1">
        <v>8286</v>
      </c>
      <c r="D113" s="1">
        <v>1755</v>
      </c>
      <c r="E113" s="1">
        <v>7.325609</v>
      </c>
      <c r="F113" s="1">
        <v>21.2</v>
      </c>
    </row>
    <row r="114" spans="1:6" x14ac:dyDescent="0.25">
      <c r="A114" s="1" t="s">
        <v>10045</v>
      </c>
      <c r="B114" s="1" t="s">
        <v>10046</v>
      </c>
      <c r="C114" s="1">
        <v>10805</v>
      </c>
      <c r="D114" s="1">
        <v>2905</v>
      </c>
      <c r="E114" s="1">
        <v>2.952337</v>
      </c>
      <c r="F114" s="1">
        <v>26.9</v>
      </c>
    </row>
    <row r="115" spans="1:6" x14ac:dyDescent="0.25">
      <c r="A115" s="1" t="s">
        <v>10047</v>
      </c>
      <c r="B115" s="1" t="s">
        <v>10048</v>
      </c>
      <c r="C115" s="1">
        <v>10740</v>
      </c>
      <c r="D115" s="1">
        <v>3540</v>
      </c>
      <c r="E115" s="1">
        <v>6.9459960000000001</v>
      </c>
      <c r="F115" s="1">
        <v>33</v>
      </c>
    </row>
    <row r="116" spans="1:6" x14ac:dyDescent="0.25">
      <c r="A116" s="1" t="s">
        <v>10049</v>
      </c>
      <c r="B116" s="1" t="s">
        <v>9958</v>
      </c>
      <c r="C116" s="1">
        <v>9294</v>
      </c>
      <c r="D116" s="1">
        <v>3065</v>
      </c>
      <c r="E116" s="1">
        <v>2.6253500000000001</v>
      </c>
      <c r="F116" s="1">
        <v>33</v>
      </c>
    </row>
    <row r="117" spans="1:6" x14ac:dyDescent="0.25">
      <c r="A117" s="1" t="s">
        <v>10050</v>
      </c>
      <c r="B117" s="1" t="s">
        <v>10051</v>
      </c>
      <c r="C117" s="1">
        <v>9730</v>
      </c>
      <c r="D117" s="1">
        <v>2415</v>
      </c>
      <c r="E117" s="1">
        <v>3.0010279999999998</v>
      </c>
      <c r="F117" s="1">
        <v>24.8</v>
      </c>
    </row>
    <row r="118" spans="1:6" x14ac:dyDescent="0.25">
      <c r="A118" s="1" t="s">
        <v>10052</v>
      </c>
      <c r="B118" s="1" t="s">
        <v>10053</v>
      </c>
      <c r="C118" s="1">
        <v>10703</v>
      </c>
      <c r="D118" s="1">
        <v>2627</v>
      </c>
      <c r="E118" s="1">
        <v>3.0925910000000001</v>
      </c>
      <c r="F118" s="1">
        <v>24.5</v>
      </c>
    </row>
    <row r="119" spans="1:6" x14ac:dyDescent="0.25">
      <c r="A119" s="1" t="s">
        <v>10054</v>
      </c>
      <c r="B119" s="1" t="s">
        <v>10055</v>
      </c>
      <c r="C119" s="1">
        <v>10413</v>
      </c>
      <c r="D119" s="1">
        <v>2664</v>
      </c>
      <c r="E119" s="1">
        <v>2.6505329999999998</v>
      </c>
      <c r="F119" s="1">
        <v>25.6</v>
      </c>
    </row>
    <row r="120" spans="1:6" x14ac:dyDescent="0.25">
      <c r="A120" s="1" t="s">
        <v>10056</v>
      </c>
      <c r="B120" s="1" t="s">
        <v>10057</v>
      </c>
      <c r="C120" s="1">
        <v>9980</v>
      </c>
      <c r="D120" s="1">
        <v>3482</v>
      </c>
      <c r="E120" s="1">
        <v>2.6953909999999999</v>
      </c>
      <c r="F120" s="1">
        <v>34.9</v>
      </c>
    </row>
    <row r="121" spans="1:6" x14ac:dyDescent="0.25">
      <c r="A121" s="1" t="s">
        <v>10058</v>
      </c>
      <c r="B121" s="1" t="s">
        <v>10059</v>
      </c>
      <c r="C121" s="1">
        <v>10141</v>
      </c>
      <c r="D121" s="1">
        <v>4218</v>
      </c>
      <c r="E121" s="1">
        <v>3.1259239999999999</v>
      </c>
      <c r="F121" s="1">
        <v>41.6</v>
      </c>
    </row>
    <row r="122" spans="1:6" x14ac:dyDescent="0.25">
      <c r="A122" s="1" t="s">
        <v>10060</v>
      </c>
      <c r="B122" s="1" t="s">
        <v>10061</v>
      </c>
      <c r="C122" s="1">
        <v>12942</v>
      </c>
      <c r="D122" s="1">
        <v>3804</v>
      </c>
      <c r="E122" s="1">
        <v>0.99675499999999995</v>
      </c>
      <c r="F122" s="1">
        <v>29.4</v>
      </c>
    </row>
    <row r="123" spans="1:6" x14ac:dyDescent="0.25">
      <c r="A123" s="1" t="s">
        <v>10062</v>
      </c>
      <c r="B123" s="1" t="s">
        <v>10063</v>
      </c>
      <c r="C123" s="1">
        <v>10626</v>
      </c>
      <c r="D123" s="1">
        <v>1703</v>
      </c>
      <c r="E123" s="1">
        <v>0.71522699999999995</v>
      </c>
      <c r="F123" s="1">
        <v>16</v>
      </c>
    </row>
    <row r="124" spans="1:6" x14ac:dyDescent="0.25">
      <c r="A124" s="1" t="s">
        <v>10064</v>
      </c>
      <c r="B124" s="1" t="s">
        <v>10065</v>
      </c>
      <c r="C124" s="1">
        <v>11756</v>
      </c>
      <c r="D124" s="1">
        <v>2617</v>
      </c>
      <c r="E124" s="1">
        <v>0.816604</v>
      </c>
      <c r="F124" s="1">
        <v>22.3</v>
      </c>
    </row>
    <row r="125" spans="1:6" x14ac:dyDescent="0.25">
      <c r="A125" s="1" t="s">
        <v>10066</v>
      </c>
      <c r="B125" s="1" t="s">
        <v>10067</v>
      </c>
      <c r="C125" s="1">
        <v>13271</v>
      </c>
      <c r="D125" s="1">
        <v>3481</v>
      </c>
      <c r="E125" s="1">
        <v>0.74598699999999996</v>
      </c>
      <c r="F125" s="1">
        <v>26.2</v>
      </c>
    </row>
    <row r="126" spans="1:6" x14ac:dyDescent="0.25">
      <c r="A126" s="1" t="s">
        <v>10068</v>
      </c>
      <c r="B126" s="1" t="s">
        <v>10069</v>
      </c>
      <c r="C126" s="1">
        <v>8690</v>
      </c>
      <c r="D126" s="1">
        <v>1150</v>
      </c>
      <c r="E126" s="1">
        <v>0.56386700000000001</v>
      </c>
      <c r="F126" s="1">
        <v>13.2</v>
      </c>
    </row>
    <row r="127" spans="1:6" x14ac:dyDescent="0.25">
      <c r="A127" s="1" t="s">
        <v>10070</v>
      </c>
      <c r="B127" s="1" t="s">
        <v>10071</v>
      </c>
      <c r="C127" s="1">
        <v>9822</v>
      </c>
      <c r="D127" s="1">
        <v>1345</v>
      </c>
      <c r="E127" s="1">
        <v>0.61087400000000003</v>
      </c>
      <c r="F127" s="1">
        <v>13.7</v>
      </c>
    </row>
    <row r="128" spans="1:6" x14ac:dyDescent="0.25">
      <c r="A128" s="1" t="s">
        <v>10072</v>
      </c>
      <c r="B128" s="1" t="s">
        <v>10073</v>
      </c>
      <c r="C128" s="1">
        <v>11947</v>
      </c>
      <c r="D128" s="1">
        <v>3388</v>
      </c>
      <c r="E128" s="1">
        <v>0.92073300000000002</v>
      </c>
      <c r="F128" s="1">
        <v>28.4</v>
      </c>
    </row>
    <row r="129" spans="1:6" x14ac:dyDescent="0.25">
      <c r="A129" s="1" t="s">
        <v>10074</v>
      </c>
      <c r="B129" s="1" t="s">
        <v>10075</v>
      </c>
      <c r="C129" s="1">
        <v>12632</v>
      </c>
      <c r="D129" s="1">
        <v>4416</v>
      </c>
      <c r="E129" s="1">
        <v>0.62539599999999995</v>
      </c>
      <c r="F129" s="1">
        <v>35</v>
      </c>
    </row>
    <row r="130" spans="1:6" x14ac:dyDescent="0.25">
      <c r="A130" s="1" t="s">
        <v>10076</v>
      </c>
      <c r="B130" s="1" t="s">
        <v>10077</v>
      </c>
      <c r="C130" s="1">
        <v>7383</v>
      </c>
      <c r="D130" s="1">
        <v>1329</v>
      </c>
      <c r="E130" s="1">
        <v>0.18962499999999999</v>
      </c>
      <c r="F130" s="1">
        <v>18</v>
      </c>
    </row>
    <row r="131" spans="1:6" x14ac:dyDescent="0.25">
      <c r="A131" s="1" t="s">
        <v>10078</v>
      </c>
      <c r="B131" s="1" t="s">
        <v>10079</v>
      </c>
      <c r="C131" s="1">
        <v>9735</v>
      </c>
      <c r="D131" s="1">
        <v>1681</v>
      </c>
      <c r="E131" s="1">
        <v>0.42116100000000001</v>
      </c>
      <c r="F131" s="1">
        <v>17.3</v>
      </c>
    </row>
    <row r="132" spans="1:6" x14ac:dyDescent="0.25">
      <c r="A132" s="1" t="s">
        <v>10080</v>
      </c>
      <c r="B132" s="1" t="s">
        <v>10081</v>
      </c>
      <c r="C132" s="1">
        <v>10752</v>
      </c>
      <c r="D132" s="1">
        <v>1905</v>
      </c>
      <c r="E132" s="1">
        <v>0.82775299999999996</v>
      </c>
      <c r="F132" s="1">
        <v>17.7</v>
      </c>
    </row>
    <row r="133" spans="1:6" x14ac:dyDescent="0.25">
      <c r="A133" s="1" t="s">
        <v>10082</v>
      </c>
      <c r="B133" s="1" t="s">
        <v>10083</v>
      </c>
      <c r="C133" s="1">
        <v>7318</v>
      </c>
      <c r="D133" s="1">
        <v>1265</v>
      </c>
      <c r="E133" s="1">
        <v>0.177644</v>
      </c>
      <c r="F133" s="1">
        <v>17.3</v>
      </c>
    </row>
    <row r="134" spans="1:6" x14ac:dyDescent="0.25">
      <c r="A134" s="1" t="s">
        <v>10084</v>
      </c>
      <c r="B134" s="1" t="s">
        <v>10085</v>
      </c>
      <c r="C134" s="1">
        <v>11933</v>
      </c>
      <c r="D134" s="1">
        <v>2713</v>
      </c>
      <c r="E134" s="1">
        <v>1.1145560000000001</v>
      </c>
      <c r="F134" s="1">
        <v>22.7</v>
      </c>
    </row>
    <row r="135" spans="1:6" x14ac:dyDescent="0.25">
      <c r="A135" s="1" t="s">
        <v>10086</v>
      </c>
      <c r="B135" s="1" t="s">
        <v>10087</v>
      </c>
      <c r="C135" s="1">
        <v>10687</v>
      </c>
      <c r="D135" s="1">
        <v>2328</v>
      </c>
      <c r="E135" s="1">
        <v>0.72050199999999998</v>
      </c>
      <c r="F135" s="1">
        <v>21.8</v>
      </c>
    </row>
    <row r="136" spans="1:6" x14ac:dyDescent="0.25">
      <c r="A136" s="1" t="s">
        <v>10088</v>
      </c>
      <c r="B136" s="1" t="s">
        <v>10089</v>
      </c>
      <c r="C136" s="1">
        <v>9075</v>
      </c>
      <c r="D136" s="1">
        <v>1113</v>
      </c>
      <c r="E136" s="1">
        <v>0.59504100000000004</v>
      </c>
      <c r="F136" s="1">
        <v>12.3</v>
      </c>
    </row>
    <row r="137" spans="1:6" x14ac:dyDescent="0.25">
      <c r="A137" s="1" t="s">
        <v>10090</v>
      </c>
      <c r="B137" s="1" t="s">
        <v>10091</v>
      </c>
      <c r="C137" s="1">
        <v>12870</v>
      </c>
      <c r="D137" s="1">
        <v>3264</v>
      </c>
      <c r="E137" s="1">
        <v>0.83916100000000005</v>
      </c>
      <c r="F137" s="1">
        <v>25.4</v>
      </c>
    </row>
    <row r="138" spans="1:6" x14ac:dyDescent="0.25">
      <c r="A138" s="1" t="s">
        <v>10092</v>
      </c>
      <c r="B138" s="1" t="s">
        <v>10093</v>
      </c>
      <c r="C138" s="1">
        <v>8843</v>
      </c>
      <c r="D138" s="1">
        <v>1117</v>
      </c>
      <c r="E138" s="1">
        <v>0.42971799999999999</v>
      </c>
      <c r="F138" s="1">
        <v>12.6</v>
      </c>
    </row>
    <row r="139" spans="1:6" x14ac:dyDescent="0.25">
      <c r="A139" s="1" t="s">
        <v>10094</v>
      </c>
      <c r="B139" s="1" t="s">
        <v>10095</v>
      </c>
      <c r="C139" s="1">
        <v>10162</v>
      </c>
      <c r="D139" s="1">
        <v>1527</v>
      </c>
      <c r="E139" s="1">
        <v>0.698681</v>
      </c>
      <c r="F139" s="1">
        <v>15</v>
      </c>
    </row>
    <row r="140" spans="1:6" x14ac:dyDescent="0.25">
      <c r="A140" s="1" t="s">
        <v>10096</v>
      </c>
      <c r="B140" s="1" t="s">
        <v>10097</v>
      </c>
      <c r="C140" s="1">
        <v>12187</v>
      </c>
      <c r="D140" s="1">
        <v>2900</v>
      </c>
      <c r="E140" s="1">
        <v>1.2964629999999999</v>
      </c>
      <c r="F140" s="1">
        <v>23.8</v>
      </c>
    </row>
    <row r="141" spans="1:6" x14ac:dyDescent="0.25">
      <c r="A141" s="1" t="s">
        <v>10098</v>
      </c>
      <c r="B141" s="1" t="s">
        <v>10099</v>
      </c>
      <c r="C141" s="1">
        <v>11737</v>
      </c>
      <c r="D141" s="1">
        <v>2288</v>
      </c>
      <c r="E141" s="1">
        <v>0.81792600000000004</v>
      </c>
      <c r="F141" s="1">
        <v>19.5</v>
      </c>
    </row>
    <row r="142" spans="1:6" x14ac:dyDescent="0.25">
      <c r="A142" s="1" t="s">
        <v>10100</v>
      </c>
      <c r="B142" s="1" t="s">
        <v>10101</v>
      </c>
      <c r="C142" s="1">
        <v>11914</v>
      </c>
      <c r="D142" s="1">
        <v>2590</v>
      </c>
      <c r="E142" s="1">
        <v>1.6870909999999999</v>
      </c>
      <c r="F142" s="1">
        <v>21.7</v>
      </c>
    </row>
    <row r="143" spans="1:6" x14ac:dyDescent="0.25">
      <c r="A143" s="1" t="s">
        <v>10102</v>
      </c>
      <c r="B143" s="1" t="s">
        <v>10103</v>
      </c>
      <c r="C143" s="1">
        <v>12299</v>
      </c>
      <c r="D143" s="1">
        <v>3045</v>
      </c>
      <c r="E143" s="1">
        <v>0.90251199999999998</v>
      </c>
      <c r="F143" s="1">
        <v>24.8</v>
      </c>
    </row>
    <row r="144" spans="1:6" x14ac:dyDescent="0.25">
      <c r="A144" s="1" t="s">
        <v>10104</v>
      </c>
      <c r="B144" s="1" t="s">
        <v>10105</v>
      </c>
      <c r="C144" s="1">
        <v>12389</v>
      </c>
      <c r="D144" s="1">
        <v>2763</v>
      </c>
      <c r="E144" s="1">
        <v>0.81523900000000005</v>
      </c>
      <c r="F144" s="1">
        <v>22.3</v>
      </c>
    </row>
    <row r="145" spans="1:6" x14ac:dyDescent="0.25">
      <c r="A145" s="1" t="s">
        <v>10106</v>
      </c>
      <c r="B145" s="1" t="s">
        <v>10107</v>
      </c>
      <c r="C145" s="1">
        <v>12078</v>
      </c>
      <c r="D145" s="1">
        <v>2602</v>
      </c>
      <c r="E145" s="1">
        <v>0.92730599999999996</v>
      </c>
      <c r="F145" s="1">
        <v>21.5</v>
      </c>
    </row>
    <row r="146" spans="1:6" x14ac:dyDescent="0.25">
      <c r="A146" s="1" t="s">
        <v>10108</v>
      </c>
      <c r="B146" s="1" t="s">
        <v>10109</v>
      </c>
      <c r="C146" s="1">
        <v>11681</v>
      </c>
      <c r="D146" s="1">
        <v>3370</v>
      </c>
      <c r="E146" s="1">
        <v>3.6555089999999999</v>
      </c>
      <c r="F146" s="1">
        <v>28.9</v>
      </c>
    </row>
    <row r="147" spans="1:6" x14ac:dyDescent="0.25">
      <c r="A147" s="1" t="s">
        <v>10110</v>
      </c>
      <c r="B147" s="1" t="s">
        <v>10111</v>
      </c>
      <c r="C147" s="1">
        <v>10556</v>
      </c>
      <c r="D147" s="1">
        <v>2397</v>
      </c>
      <c r="E147" s="1">
        <v>1.951497</v>
      </c>
      <c r="F147" s="1">
        <v>22.7</v>
      </c>
    </row>
    <row r="148" spans="1:6" x14ac:dyDescent="0.25">
      <c r="A148" s="1" t="s">
        <v>10112</v>
      </c>
      <c r="B148" s="1" t="s">
        <v>10113</v>
      </c>
      <c r="C148" s="1">
        <v>10073</v>
      </c>
      <c r="D148" s="1">
        <v>2437</v>
      </c>
      <c r="E148" s="1">
        <v>0.65521700000000005</v>
      </c>
      <c r="F148" s="1">
        <v>24.2</v>
      </c>
    </row>
    <row r="149" spans="1:6" x14ac:dyDescent="0.25">
      <c r="A149" s="1" t="s">
        <v>10114</v>
      </c>
      <c r="B149" s="1" t="s">
        <v>10115</v>
      </c>
      <c r="C149" s="1">
        <v>11140</v>
      </c>
      <c r="D149" s="1">
        <v>3568</v>
      </c>
      <c r="E149" s="1">
        <v>2.019749</v>
      </c>
      <c r="F149" s="1">
        <v>32</v>
      </c>
    </row>
    <row r="150" spans="1:6" x14ac:dyDescent="0.25">
      <c r="A150" s="1" t="s">
        <v>10116</v>
      </c>
      <c r="B150" s="1" t="s">
        <v>10117</v>
      </c>
      <c r="C150" s="1">
        <v>11119</v>
      </c>
      <c r="D150" s="1">
        <v>3419</v>
      </c>
      <c r="E150" s="1">
        <v>2.8509760000000002</v>
      </c>
      <c r="F150" s="1">
        <v>30.7</v>
      </c>
    </row>
    <row r="151" spans="1:6" x14ac:dyDescent="0.25">
      <c r="A151" s="1" t="s">
        <v>10118</v>
      </c>
      <c r="B151" s="1" t="s">
        <v>10119</v>
      </c>
      <c r="C151" s="1">
        <v>14390</v>
      </c>
      <c r="D151" s="1">
        <v>4797</v>
      </c>
      <c r="E151" s="1">
        <v>3.1271719999999998</v>
      </c>
      <c r="F151" s="1">
        <v>33.299999999999997</v>
      </c>
    </row>
    <row r="152" spans="1:6" x14ac:dyDescent="0.25">
      <c r="A152" s="1" t="s">
        <v>10120</v>
      </c>
      <c r="B152" s="1" t="s">
        <v>10121</v>
      </c>
      <c r="C152" s="1">
        <v>11014</v>
      </c>
      <c r="D152" s="1">
        <v>3141</v>
      </c>
      <c r="E152" s="1">
        <v>2.6420919999999999</v>
      </c>
      <c r="F152" s="1">
        <v>28.5</v>
      </c>
    </row>
    <row r="153" spans="1:6" x14ac:dyDescent="0.25">
      <c r="A153" s="1" t="s">
        <v>10122</v>
      </c>
      <c r="B153" s="1" t="s">
        <v>10123</v>
      </c>
      <c r="C153" s="1">
        <v>12538</v>
      </c>
      <c r="D153" s="1">
        <v>3313</v>
      </c>
      <c r="E153" s="1">
        <v>1.012921</v>
      </c>
      <c r="F153" s="1">
        <v>26.4</v>
      </c>
    </row>
    <row r="154" spans="1:6" x14ac:dyDescent="0.25">
      <c r="A154" s="1" t="s">
        <v>10124</v>
      </c>
      <c r="B154" s="1" t="s">
        <v>10125</v>
      </c>
      <c r="C154" s="1">
        <v>10580</v>
      </c>
      <c r="D154" s="1">
        <v>2807</v>
      </c>
      <c r="E154" s="1">
        <v>0.94518000000000002</v>
      </c>
      <c r="F154" s="1">
        <v>26.5</v>
      </c>
    </row>
    <row r="155" spans="1:6" x14ac:dyDescent="0.25">
      <c r="A155" s="1" t="s">
        <v>10126</v>
      </c>
      <c r="B155" s="1" t="s">
        <v>10127</v>
      </c>
      <c r="C155" s="1">
        <v>11625</v>
      </c>
      <c r="D155" s="1">
        <v>3174</v>
      </c>
      <c r="E155" s="1">
        <v>1.4881720000000001</v>
      </c>
      <c r="F155" s="1">
        <v>27.3</v>
      </c>
    </row>
    <row r="156" spans="1:6" x14ac:dyDescent="0.25">
      <c r="A156" s="1" t="s">
        <v>10128</v>
      </c>
      <c r="B156" s="1" t="s">
        <v>10129</v>
      </c>
      <c r="C156" s="1">
        <v>10276</v>
      </c>
      <c r="D156" s="1">
        <v>2233</v>
      </c>
      <c r="E156" s="1">
        <v>2.033865</v>
      </c>
      <c r="F156" s="1">
        <v>21.7</v>
      </c>
    </row>
    <row r="157" spans="1:6" x14ac:dyDescent="0.25">
      <c r="A157" s="1" t="s">
        <v>10130</v>
      </c>
      <c r="B157" s="1" t="s">
        <v>10131</v>
      </c>
      <c r="C157" s="1">
        <v>10404</v>
      </c>
      <c r="D157" s="1">
        <v>2462</v>
      </c>
      <c r="E157" s="1">
        <v>0.60553599999999996</v>
      </c>
      <c r="F157" s="1">
        <v>23.7</v>
      </c>
    </row>
    <row r="158" spans="1:6" x14ac:dyDescent="0.25">
      <c r="A158" s="1" t="s">
        <v>10132</v>
      </c>
      <c r="B158" s="1" t="s">
        <v>10133</v>
      </c>
      <c r="C158" s="1">
        <v>10310</v>
      </c>
      <c r="D158" s="1">
        <v>2707</v>
      </c>
      <c r="E158" s="1">
        <v>3.3365659999999999</v>
      </c>
      <c r="F158" s="1">
        <v>26.3</v>
      </c>
    </row>
    <row r="159" spans="1:6" x14ac:dyDescent="0.25">
      <c r="A159" s="1" t="s">
        <v>10134</v>
      </c>
      <c r="B159" s="1" t="s">
        <v>10135</v>
      </c>
      <c r="C159" s="1">
        <v>10996</v>
      </c>
      <c r="D159" s="1">
        <v>2918</v>
      </c>
      <c r="E159" s="1">
        <v>0.79119700000000004</v>
      </c>
      <c r="F159" s="1">
        <v>26.5</v>
      </c>
    </row>
    <row r="160" spans="1:6" x14ac:dyDescent="0.25">
      <c r="A160" s="1" t="s">
        <v>10136</v>
      </c>
      <c r="B160" s="1" t="s">
        <v>10137</v>
      </c>
      <c r="C160" s="1">
        <v>10849</v>
      </c>
      <c r="D160" s="1">
        <v>2707</v>
      </c>
      <c r="E160" s="1">
        <v>0.61756800000000001</v>
      </c>
      <c r="F160" s="1">
        <v>25</v>
      </c>
    </row>
    <row r="161" spans="1:6" x14ac:dyDescent="0.25">
      <c r="A161" s="1" t="s">
        <v>10138</v>
      </c>
      <c r="B161" s="1" t="s">
        <v>10139</v>
      </c>
      <c r="C161" s="1">
        <v>10543</v>
      </c>
      <c r="D161" s="1">
        <v>2412</v>
      </c>
      <c r="E161" s="1">
        <v>0.63549299999999997</v>
      </c>
      <c r="F161" s="1">
        <v>22.9</v>
      </c>
    </row>
    <row r="162" spans="1:6" x14ac:dyDescent="0.25">
      <c r="A162" s="1" t="s">
        <v>10140</v>
      </c>
      <c r="B162" s="1" t="s">
        <v>10141</v>
      </c>
      <c r="C162" s="1">
        <v>10380</v>
      </c>
      <c r="D162" s="1">
        <v>2452</v>
      </c>
      <c r="E162" s="1">
        <v>0.87668599999999997</v>
      </c>
      <c r="F162" s="1">
        <v>23.6</v>
      </c>
    </row>
    <row r="163" spans="1:6" x14ac:dyDescent="0.25">
      <c r="A163" s="1" t="s">
        <v>10142</v>
      </c>
      <c r="B163" s="1" t="s">
        <v>10143</v>
      </c>
      <c r="C163" s="1">
        <v>11533</v>
      </c>
      <c r="D163" s="1">
        <v>3107</v>
      </c>
      <c r="E163" s="1">
        <v>1.647446</v>
      </c>
      <c r="F163" s="1">
        <v>26.9</v>
      </c>
    </row>
    <row r="164" spans="1:6" x14ac:dyDescent="0.25">
      <c r="A164" s="1" t="s">
        <v>10144</v>
      </c>
      <c r="B164" s="1" t="s">
        <v>10145</v>
      </c>
      <c r="C164" s="1">
        <v>10995</v>
      </c>
      <c r="D164" s="1">
        <v>3136</v>
      </c>
      <c r="E164" s="1">
        <v>2.7194180000000001</v>
      </c>
      <c r="F164" s="1">
        <v>28.5</v>
      </c>
    </row>
    <row r="165" spans="1:6" x14ac:dyDescent="0.25">
      <c r="A165" s="1" t="s">
        <v>10146</v>
      </c>
      <c r="B165" s="1" t="s">
        <v>10147</v>
      </c>
      <c r="C165" s="1">
        <v>9979</v>
      </c>
      <c r="D165" s="1">
        <v>2498</v>
      </c>
      <c r="E165" s="1">
        <v>0.55115700000000001</v>
      </c>
      <c r="F165" s="1">
        <v>25</v>
      </c>
    </row>
    <row r="166" spans="1:6" x14ac:dyDescent="0.25">
      <c r="A166" s="1" t="s">
        <v>10148</v>
      </c>
      <c r="B166" s="1" t="s">
        <v>10149</v>
      </c>
      <c r="C166" s="1">
        <v>10852</v>
      </c>
      <c r="D166" s="1">
        <v>2810</v>
      </c>
      <c r="E166" s="1">
        <v>0.69111699999999998</v>
      </c>
      <c r="F166" s="1">
        <v>25.9</v>
      </c>
    </row>
    <row r="167" spans="1:6" x14ac:dyDescent="0.25">
      <c r="A167" s="1" t="s">
        <v>10150</v>
      </c>
      <c r="B167" s="1" t="s">
        <v>10151</v>
      </c>
      <c r="C167" s="1">
        <v>10607</v>
      </c>
      <c r="D167" s="1">
        <v>2771</v>
      </c>
      <c r="E167" s="1">
        <v>4.3933249999999999</v>
      </c>
      <c r="F167" s="1">
        <v>26.1</v>
      </c>
    </row>
    <row r="168" spans="1:6" x14ac:dyDescent="0.25">
      <c r="A168" s="1" t="s">
        <v>10152</v>
      </c>
      <c r="B168" s="1" t="s">
        <v>10153</v>
      </c>
      <c r="C168" s="1">
        <v>10324</v>
      </c>
      <c r="D168" s="1">
        <v>2939</v>
      </c>
      <c r="E168" s="1">
        <v>3.5354510000000001</v>
      </c>
      <c r="F168" s="1">
        <v>28.5</v>
      </c>
    </row>
    <row r="169" spans="1:6" x14ac:dyDescent="0.25">
      <c r="A169" s="1" t="s">
        <v>10154</v>
      </c>
      <c r="B169" s="1" t="s">
        <v>10155</v>
      </c>
      <c r="C169" s="1">
        <v>10950</v>
      </c>
      <c r="D169" s="1">
        <v>3174</v>
      </c>
      <c r="E169" s="1">
        <v>1.3607309999999999</v>
      </c>
      <c r="F169" s="1">
        <v>29</v>
      </c>
    </row>
    <row r="170" spans="1:6" x14ac:dyDescent="0.25">
      <c r="A170" s="1" t="s">
        <v>10156</v>
      </c>
      <c r="B170" s="1" t="s">
        <v>10157</v>
      </c>
      <c r="C170" s="1">
        <v>10199</v>
      </c>
      <c r="D170" s="1">
        <v>1902</v>
      </c>
      <c r="E170" s="1">
        <v>1.0491220000000001</v>
      </c>
      <c r="F170" s="1">
        <v>18.600000000000001</v>
      </c>
    </row>
    <row r="171" spans="1:6" x14ac:dyDescent="0.25">
      <c r="A171" s="1" t="s">
        <v>10158</v>
      </c>
      <c r="B171" s="1" t="s">
        <v>10159</v>
      </c>
      <c r="C171" s="1">
        <v>9840</v>
      </c>
      <c r="D171" s="1">
        <v>1985</v>
      </c>
      <c r="E171" s="1">
        <v>1.1890240000000001</v>
      </c>
      <c r="F171" s="1">
        <v>20.2</v>
      </c>
    </row>
    <row r="172" spans="1:6" x14ac:dyDescent="0.25">
      <c r="A172" s="1" t="s">
        <v>10160</v>
      </c>
      <c r="B172" s="1" t="s">
        <v>10161</v>
      </c>
      <c r="C172" s="1">
        <v>10039</v>
      </c>
      <c r="D172" s="1">
        <v>1764</v>
      </c>
      <c r="E172" s="1">
        <v>0.38848500000000002</v>
      </c>
      <c r="F172" s="1">
        <v>17.600000000000001</v>
      </c>
    </row>
    <row r="173" spans="1:6" x14ac:dyDescent="0.25">
      <c r="A173" s="1" t="s">
        <v>10162</v>
      </c>
      <c r="B173" s="1" t="s">
        <v>10163</v>
      </c>
      <c r="C173" s="1">
        <v>12274</v>
      </c>
      <c r="D173" s="1">
        <v>2936</v>
      </c>
      <c r="E173" s="1">
        <v>0.60289999999999999</v>
      </c>
      <c r="F173" s="1">
        <v>23.9</v>
      </c>
    </row>
    <row r="174" spans="1:6" x14ac:dyDescent="0.25">
      <c r="A174" s="1" t="s">
        <v>10164</v>
      </c>
      <c r="B174" s="1" t="s">
        <v>10165</v>
      </c>
      <c r="C174" s="1">
        <v>11098</v>
      </c>
      <c r="D174" s="1">
        <v>2387</v>
      </c>
      <c r="E174" s="1">
        <v>0.91908500000000004</v>
      </c>
      <c r="F174" s="1">
        <v>21.5</v>
      </c>
    </row>
    <row r="175" spans="1:6" x14ac:dyDescent="0.25">
      <c r="A175" s="1" t="s">
        <v>10166</v>
      </c>
      <c r="B175" s="1" t="s">
        <v>10167</v>
      </c>
      <c r="C175" s="1">
        <v>11397</v>
      </c>
      <c r="D175" s="1">
        <v>2710</v>
      </c>
      <c r="E175" s="1">
        <v>0.95639200000000002</v>
      </c>
      <c r="F175" s="1">
        <v>23.8</v>
      </c>
    </row>
    <row r="176" spans="1:6" x14ac:dyDescent="0.25">
      <c r="A176" s="1" t="s">
        <v>10168</v>
      </c>
      <c r="B176" s="1" t="s">
        <v>10169</v>
      </c>
      <c r="C176" s="1">
        <v>9222</v>
      </c>
      <c r="D176" s="1">
        <v>1658</v>
      </c>
      <c r="E176" s="1">
        <v>0.82411599999999996</v>
      </c>
      <c r="F176" s="1">
        <v>18</v>
      </c>
    </row>
    <row r="177" spans="1:6" x14ac:dyDescent="0.25">
      <c r="A177" s="1" t="s">
        <v>10170</v>
      </c>
      <c r="B177" s="1" t="s">
        <v>10171</v>
      </c>
      <c r="C177" s="1">
        <v>11505</v>
      </c>
      <c r="D177" s="1">
        <v>2404</v>
      </c>
      <c r="E177" s="1">
        <v>0.55628</v>
      </c>
      <c r="F177" s="1">
        <v>20.9</v>
      </c>
    </row>
    <row r="178" spans="1:6" x14ac:dyDescent="0.25">
      <c r="A178" s="1" t="s">
        <v>10172</v>
      </c>
      <c r="B178" s="1" t="s">
        <v>10173</v>
      </c>
      <c r="C178" s="1">
        <v>9587</v>
      </c>
      <c r="D178" s="1">
        <v>1824</v>
      </c>
      <c r="E178" s="1">
        <v>0.81360200000000005</v>
      </c>
      <c r="F178" s="1">
        <v>19</v>
      </c>
    </row>
    <row r="179" spans="1:6" x14ac:dyDescent="0.25">
      <c r="A179" s="1" t="s">
        <v>10174</v>
      </c>
      <c r="B179" s="1" t="s">
        <v>10175</v>
      </c>
      <c r="C179" s="1">
        <v>10121</v>
      </c>
      <c r="D179" s="1">
        <v>2115</v>
      </c>
      <c r="E179" s="1">
        <v>0.59282699999999999</v>
      </c>
      <c r="F179" s="1">
        <v>20.9</v>
      </c>
    </row>
    <row r="180" spans="1:6" x14ac:dyDescent="0.25">
      <c r="A180" s="1" t="s">
        <v>10176</v>
      </c>
      <c r="B180" s="1" t="s">
        <v>10177</v>
      </c>
      <c r="C180" s="1">
        <v>11325</v>
      </c>
      <c r="D180" s="1">
        <v>2583</v>
      </c>
      <c r="E180" s="1">
        <v>0.63576200000000005</v>
      </c>
      <c r="F180" s="1">
        <v>22.8</v>
      </c>
    </row>
    <row r="181" spans="1:6" x14ac:dyDescent="0.25">
      <c r="A181" s="1" t="s">
        <v>10178</v>
      </c>
      <c r="B181" s="1" t="s">
        <v>10179</v>
      </c>
      <c r="C181" s="1">
        <v>11416</v>
      </c>
      <c r="D181" s="1">
        <v>2743</v>
      </c>
      <c r="E181" s="1">
        <v>0.90224199999999999</v>
      </c>
      <c r="F181" s="1">
        <v>24</v>
      </c>
    </row>
    <row r="182" spans="1:6" x14ac:dyDescent="0.25">
      <c r="A182" s="1" t="s">
        <v>10180</v>
      </c>
      <c r="B182" s="1" t="s">
        <v>10181</v>
      </c>
      <c r="C182" s="1">
        <v>11043</v>
      </c>
      <c r="D182" s="1">
        <v>2641</v>
      </c>
      <c r="E182" s="1">
        <v>0.73349600000000004</v>
      </c>
      <c r="F182" s="1">
        <v>23.9</v>
      </c>
    </row>
    <row r="183" spans="1:6" x14ac:dyDescent="0.25">
      <c r="A183" s="1" t="s">
        <v>10182</v>
      </c>
      <c r="B183" s="1" t="s">
        <v>10183</v>
      </c>
      <c r="C183" s="1">
        <v>10264</v>
      </c>
      <c r="D183" s="1">
        <v>2331</v>
      </c>
      <c r="E183" s="1">
        <v>1.227592</v>
      </c>
      <c r="F183" s="1">
        <v>22.7</v>
      </c>
    </row>
    <row r="184" spans="1:6" x14ac:dyDescent="0.25">
      <c r="A184" s="1" t="s">
        <v>10184</v>
      </c>
      <c r="B184" s="1" t="s">
        <v>10185</v>
      </c>
      <c r="C184" s="1">
        <v>10644</v>
      </c>
      <c r="D184" s="1">
        <v>2613</v>
      </c>
      <c r="E184" s="1">
        <v>0.54490799999999995</v>
      </c>
      <c r="F184" s="1">
        <v>24.5</v>
      </c>
    </row>
    <row r="185" spans="1:6" x14ac:dyDescent="0.25">
      <c r="A185" s="1" t="s">
        <v>10186</v>
      </c>
      <c r="B185" s="1" t="s">
        <v>10187</v>
      </c>
      <c r="C185" s="1">
        <v>10279</v>
      </c>
      <c r="D185" s="1">
        <v>2221</v>
      </c>
      <c r="E185" s="1">
        <v>0.94367199999999996</v>
      </c>
      <c r="F185" s="1">
        <v>21.6</v>
      </c>
    </row>
    <row r="186" spans="1:6" x14ac:dyDescent="0.25">
      <c r="A186" s="1" t="s">
        <v>10188</v>
      </c>
      <c r="B186" s="1" t="s">
        <v>10189</v>
      </c>
      <c r="C186" s="1">
        <v>10796</v>
      </c>
      <c r="D186" s="1">
        <v>2098</v>
      </c>
      <c r="E186" s="1">
        <v>1.1300479999999999</v>
      </c>
      <c r="F186" s="1">
        <v>19.399999999999999</v>
      </c>
    </row>
    <row r="187" spans="1:6" x14ac:dyDescent="0.25">
      <c r="A187" s="1" t="s">
        <v>10190</v>
      </c>
      <c r="B187" s="1" t="s">
        <v>10191</v>
      </c>
      <c r="C187" s="1">
        <v>9922</v>
      </c>
      <c r="D187" s="1">
        <v>2096</v>
      </c>
      <c r="E187" s="1">
        <v>0.91715400000000002</v>
      </c>
      <c r="F187" s="1">
        <v>21.1</v>
      </c>
    </row>
    <row r="188" spans="1:6" x14ac:dyDescent="0.25">
      <c r="A188" s="1" t="s">
        <v>10192</v>
      </c>
      <c r="B188" s="1" t="s">
        <v>10193</v>
      </c>
      <c r="C188" s="1">
        <v>12159</v>
      </c>
      <c r="D188" s="1">
        <v>2808</v>
      </c>
      <c r="E188" s="1">
        <v>0.68262199999999995</v>
      </c>
      <c r="F188" s="1">
        <v>23.1</v>
      </c>
    </row>
    <row r="189" spans="1:6" x14ac:dyDescent="0.25">
      <c r="A189" s="1" t="s">
        <v>10194</v>
      </c>
      <c r="B189" s="1" t="s">
        <v>10195</v>
      </c>
      <c r="C189" s="1">
        <v>9944</v>
      </c>
      <c r="D189" s="1">
        <v>2093</v>
      </c>
      <c r="E189" s="1">
        <v>0.97546299999999997</v>
      </c>
      <c r="F189" s="1">
        <v>21</v>
      </c>
    </row>
    <row r="190" spans="1:6" x14ac:dyDescent="0.25">
      <c r="A190" s="1" t="s">
        <v>10196</v>
      </c>
      <c r="B190" s="1" t="s">
        <v>10197</v>
      </c>
      <c r="C190" s="1">
        <v>10689</v>
      </c>
      <c r="D190" s="1">
        <v>2340</v>
      </c>
      <c r="E190" s="1">
        <v>0.589391</v>
      </c>
      <c r="F190" s="1">
        <v>21.9</v>
      </c>
    </row>
    <row r="191" spans="1:6" x14ac:dyDescent="0.25">
      <c r="A191" s="1" t="s">
        <v>10198</v>
      </c>
      <c r="B191" s="1" t="s">
        <v>10199</v>
      </c>
      <c r="C191" s="1">
        <v>9793</v>
      </c>
      <c r="D191" s="1">
        <v>2639</v>
      </c>
      <c r="E191" s="1">
        <v>3.3697539999999999</v>
      </c>
      <c r="F191" s="1">
        <v>26.9</v>
      </c>
    </row>
    <row r="192" spans="1:6" x14ac:dyDescent="0.25">
      <c r="A192" s="1" t="s">
        <v>10200</v>
      </c>
      <c r="B192" s="1" t="s">
        <v>10201</v>
      </c>
      <c r="C192" s="1">
        <v>10511</v>
      </c>
      <c r="D192" s="1">
        <v>2744</v>
      </c>
      <c r="E192" s="1">
        <v>1.912282</v>
      </c>
      <c r="F192" s="1">
        <v>26.1</v>
      </c>
    </row>
    <row r="193" spans="1:6" x14ac:dyDescent="0.25">
      <c r="A193" s="1" t="s">
        <v>10202</v>
      </c>
      <c r="B193" s="1" t="s">
        <v>10203</v>
      </c>
      <c r="C193" s="1">
        <v>9534</v>
      </c>
      <c r="D193" s="1">
        <v>1685</v>
      </c>
      <c r="E193" s="1">
        <v>0.73421400000000003</v>
      </c>
      <c r="F193" s="1">
        <v>17.7</v>
      </c>
    </row>
    <row r="194" spans="1:6" x14ac:dyDescent="0.25">
      <c r="A194" s="1" t="s">
        <v>10204</v>
      </c>
      <c r="B194" s="1" t="s">
        <v>10205</v>
      </c>
      <c r="C194" s="1">
        <v>9174</v>
      </c>
      <c r="D194" s="1">
        <v>1403</v>
      </c>
      <c r="E194" s="1">
        <v>1.4715499999999999</v>
      </c>
      <c r="F194" s="1">
        <v>15.3</v>
      </c>
    </row>
    <row r="195" spans="1:6" x14ac:dyDescent="0.25">
      <c r="A195" s="1" t="s">
        <v>10206</v>
      </c>
      <c r="B195" s="1" t="s">
        <v>10207</v>
      </c>
      <c r="C195" s="1">
        <v>9460</v>
      </c>
      <c r="D195" s="1">
        <v>1795</v>
      </c>
      <c r="E195" s="1">
        <v>0.91966199999999998</v>
      </c>
      <c r="F195" s="1">
        <v>19</v>
      </c>
    </row>
    <row r="196" spans="1:6" x14ac:dyDescent="0.25">
      <c r="A196" s="1" t="s">
        <v>10208</v>
      </c>
      <c r="B196" s="1" t="s">
        <v>10209</v>
      </c>
      <c r="C196" s="1">
        <v>7534</v>
      </c>
      <c r="D196" s="1">
        <v>1459</v>
      </c>
      <c r="E196" s="1">
        <v>0.87602899999999995</v>
      </c>
      <c r="F196" s="1">
        <v>19.399999999999999</v>
      </c>
    </row>
    <row r="197" spans="1:6" x14ac:dyDescent="0.25">
      <c r="A197" s="1" t="s">
        <v>10210</v>
      </c>
      <c r="B197" s="1" t="s">
        <v>10211</v>
      </c>
      <c r="C197" s="1">
        <v>13432</v>
      </c>
      <c r="D197" s="1">
        <v>3924</v>
      </c>
      <c r="E197" s="1">
        <v>0.73704599999999998</v>
      </c>
      <c r="F197" s="1">
        <v>29.2</v>
      </c>
    </row>
    <row r="198" spans="1:6" x14ac:dyDescent="0.25">
      <c r="A198" s="1" t="s">
        <v>10212</v>
      </c>
      <c r="B198" s="1" t="s">
        <v>10213</v>
      </c>
      <c r="C198" s="1">
        <v>13025</v>
      </c>
      <c r="D198" s="1">
        <v>4310</v>
      </c>
      <c r="E198" s="1">
        <v>2.7255280000000002</v>
      </c>
      <c r="F198" s="1">
        <v>33.1</v>
      </c>
    </row>
    <row r="199" spans="1:6" x14ac:dyDescent="0.25">
      <c r="A199" s="1" t="s">
        <v>10214</v>
      </c>
      <c r="B199" s="1" t="s">
        <v>10215</v>
      </c>
      <c r="C199" s="1">
        <v>10562</v>
      </c>
      <c r="D199" s="1">
        <v>2507</v>
      </c>
      <c r="E199" s="1">
        <v>1.723158</v>
      </c>
      <c r="F199" s="1">
        <v>23.7</v>
      </c>
    </row>
    <row r="200" spans="1:6" x14ac:dyDescent="0.25">
      <c r="A200" s="1" t="s">
        <v>10216</v>
      </c>
      <c r="B200" s="1" t="s">
        <v>10217</v>
      </c>
      <c r="C200" s="1">
        <v>9646</v>
      </c>
      <c r="D200" s="1">
        <v>2063</v>
      </c>
      <c r="E200" s="1">
        <v>1.637985</v>
      </c>
      <c r="F200" s="1">
        <v>21.4</v>
      </c>
    </row>
    <row r="201" spans="1:6" x14ac:dyDescent="0.25">
      <c r="A201" s="1" t="s">
        <v>10218</v>
      </c>
      <c r="B201" s="1" t="s">
        <v>10219</v>
      </c>
      <c r="C201" s="1">
        <v>11143</v>
      </c>
      <c r="D201" s="1">
        <v>3870</v>
      </c>
      <c r="E201" s="1">
        <v>2.9256039999999999</v>
      </c>
      <c r="F201" s="1">
        <v>34.700000000000003</v>
      </c>
    </row>
    <row r="202" spans="1:6" x14ac:dyDescent="0.25">
      <c r="A202" s="1" t="s">
        <v>10220</v>
      </c>
      <c r="B202" s="1" t="s">
        <v>10221</v>
      </c>
      <c r="C202" s="1">
        <v>12207</v>
      </c>
      <c r="D202" s="1">
        <v>2760</v>
      </c>
      <c r="E202" s="1">
        <v>0.54067299999999996</v>
      </c>
      <c r="F202" s="1">
        <v>22.6</v>
      </c>
    </row>
    <row r="203" spans="1:6" x14ac:dyDescent="0.25">
      <c r="A203" s="1" t="s">
        <v>10222</v>
      </c>
      <c r="B203" s="1" t="s">
        <v>10223</v>
      </c>
      <c r="C203" s="1">
        <v>9910</v>
      </c>
      <c r="D203" s="1">
        <v>1893</v>
      </c>
      <c r="E203" s="1">
        <v>1.3824419999999999</v>
      </c>
      <c r="F203" s="1">
        <v>19.100000000000001</v>
      </c>
    </row>
    <row r="204" spans="1:6" x14ac:dyDescent="0.25">
      <c r="A204" s="1" t="s">
        <v>10224</v>
      </c>
      <c r="B204" s="1" t="s">
        <v>10225</v>
      </c>
      <c r="C204" s="1">
        <v>13684</v>
      </c>
      <c r="D204" s="1">
        <v>4018</v>
      </c>
      <c r="E204" s="1">
        <v>0.62116300000000002</v>
      </c>
      <c r="F204" s="1">
        <v>29.4</v>
      </c>
    </row>
    <row r="205" spans="1:6" x14ac:dyDescent="0.25">
      <c r="A205" s="1" t="s">
        <v>10226</v>
      </c>
      <c r="B205" s="1" t="s">
        <v>10227</v>
      </c>
      <c r="C205" s="1">
        <v>12360</v>
      </c>
      <c r="D205" s="1">
        <v>3434</v>
      </c>
      <c r="E205" s="1">
        <v>1.423948</v>
      </c>
      <c r="F205" s="1">
        <v>27.8</v>
      </c>
    </row>
    <row r="206" spans="1:6" x14ac:dyDescent="0.25">
      <c r="A206" s="1" t="s">
        <v>10228</v>
      </c>
      <c r="B206" s="1" t="s">
        <v>10229</v>
      </c>
      <c r="C206" s="1">
        <v>14058</v>
      </c>
      <c r="D206" s="1">
        <v>4482</v>
      </c>
      <c r="E206" s="1">
        <v>0.94608099999999995</v>
      </c>
      <c r="F206" s="1">
        <v>31.9</v>
      </c>
    </row>
    <row r="207" spans="1:6" x14ac:dyDescent="0.25">
      <c r="A207" s="1" t="s">
        <v>10230</v>
      </c>
      <c r="B207" s="1" t="s">
        <v>10231</v>
      </c>
      <c r="C207" s="1">
        <v>9195</v>
      </c>
      <c r="D207" s="1">
        <v>3636</v>
      </c>
      <c r="E207" s="1">
        <v>7.1886900000000002</v>
      </c>
      <c r="F207" s="1">
        <v>39.5</v>
      </c>
    </row>
    <row r="208" spans="1:6" x14ac:dyDescent="0.25">
      <c r="A208" s="1" t="s">
        <v>10232</v>
      </c>
      <c r="B208" s="1" t="s">
        <v>10233</v>
      </c>
      <c r="C208" s="1">
        <v>9297</v>
      </c>
      <c r="D208" s="1">
        <v>3083</v>
      </c>
      <c r="E208" s="1">
        <v>7.4432609999999997</v>
      </c>
      <c r="F208" s="1">
        <v>33.200000000000003</v>
      </c>
    </row>
    <row r="209" spans="1:6" x14ac:dyDescent="0.25">
      <c r="A209" s="1" t="s">
        <v>10234</v>
      </c>
      <c r="B209" s="1" t="s">
        <v>10235</v>
      </c>
      <c r="C209" s="1">
        <v>9934</v>
      </c>
      <c r="D209" s="1">
        <v>3252</v>
      </c>
      <c r="E209" s="1">
        <v>8.39541</v>
      </c>
      <c r="F209" s="1">
        <v>32.700000000000003</v>
      </c>
    </row>
    <row r="210" spans="1:6" x14ac:dyDescent="0.25">
      <c r="A210" s="1" t="s">
        <v>10236</v>
      </c>
      <c r="B210" s="1" t="s">
        <v>10237</v>
      </c>
      <c r="C210" s="1">
        <v>9564</v>
      </c>
      <c r="D210" s="1">
        <v>3229</v>
      </c>
      <c r="E210" s="1">
        <v>12.83982</v>
      </c>
      <c r="F210" s="1">
        <v>33.799999999999997</v>
      </c>
    </row>
    <row r="211" spans="1:6" x14ac:dyDescent="0.25">
      <c r="A211" s="1" t="s">
        <v>10238</v>
      </c>
      <c r="B211" s="1" t="s">
        <v>10239</v>
      </c>
      <c r="C211" s="1">
        <v>11902</v>
      </c>
      <c r="D211" s="1">
        <v>4824</v>
      </c>
      <c r="E211" s="1">
        <v>11.72072</v>
      </c>
      <c r="F211" s="1">
        <v>40.5</v>
      </c>
    </row>
    <row r="212" spans="1:6" x14ac:dyDescent="0.25">
      <c r="A212" s="1" t="s">
        <v>10240</v>
      </c>
      <c r="B212" s="1" t="s">
        <v>10241</v>
      </c>
      <c r="C212" s="1">
        <v>11022</v>
      </c>
      <c r="D212" s="1">
        <v>4317</v>
      </c>
      <c r="E212" s="1">
        <v>9.1816370000000003</v>
      </c>
      <c r="F212" s="1">
        <v>39.200000000000003</v>
      </c>
    </row>
    <row r="213" spans="1:6" x14ac:dyDescent="0.25">
      <c r="A213" s="1" t="s">
        <v>10242</v>
      </c>
      <c r="B213" s="1" t="s">
        <v>10243</v>
      </c>
      <c r="C213" s="1">
        <v>9915</v>
      </c>
      <c r="D213" s="1">
        <v>3391</v>
      </c>
      <c r="E213" s="1">
        <v>10.045389999999999</v>
      </c>
      <c r="F213" s="1">
        <v>34.200000000000003</v>
      </c>
    </row>
    <row r="214" spans="1:6" x14ac:dyDescent="0.25">
      <c r="A214" s="1" t="s">
        <v>10244</v>
      </c>
      <c r="B214" s="1" t="s">
        <v>10245</v>
      </c>
      <c r="C214" s="1">
        <v>10108</v>
      </c>
      <c r="D214" s="1">
        <v>3513</v>
      </c>
      <c r="E214" s="1">
        <v>10.308669999999999</v>
      </c>
      <c r="F214" s="1">
        <v>34.799999999999997</v>
      </c>
    </row>
    <row r="215" spans="1:6" x14ac:dyDescent="0.25">
      <c r="A215" s="1" t="s">
        <v>10246</v>
      </c>
      <c r="B215" s="1" t="s">
        <v>10247</v>
      </c>
      <c r="C215" s="1">
        <v>11347</v>
      </c>
      <c r="D215" s="1">
        <v>4508</v>
      </c>
      <c r="E215" s="1">
        <v>7.3852120000000001</v>
      </c>
      <c r="F215" s="1">
        <v>39.700000000000003</v>
      </c>
    </row>
    <row r="216" spans="1:6" x14ac:dyDescent="0.25">
      <c r="A216" s="1" t="s">
        <v>10248</v>
      </c>
      <c r="B216" s="1" t="s">
        <v>10249</v>
      </c>
      <c r="C216" s="1">
        <v>12307</v>
      </c>
      <c r="D216" s="1">
        <v>4206</v>
      </c>
      <c r="E216" s="1">
        <v>5.9884620000000002</v>
      </c>
      <c r="F216" s="1">
        <v>34.200000000000003</v>
      </c>
    </row>
    <row r="217" spans="1:6" x14ac:dyDescent="0.25">
      <c r="A217" s="1" t="s">
        <v>10250</v>
      </c>
      <c r="B217" s="1" t="s">
        <v>10251</v>
      </c>
      <c r="C217" s="1">
        <v>7875</v>
      </c>
      <c r="D217" s="1">
        <v>1920</v>
      </c>
      <c r="E217" s="1">
        <v>6.895238</v>
      </c>
      <c r="F217" s="1">
        <v>24.4</v>
      </c>
    </row>
    <row r="218" spans="1:6" x14ac:dyDescent="0.25">
      <c r="A218" s="1" t="s">
        <v>10252</v>
      </c>
      <c r="B218" s="1" t="s">
        <v>10253</v>
      </c>
      <c r="C218" s="1">
        <v>10656</v>
      </c>
      <c r="D218" s="1">
        <v>3647</v>
      </c>
      <c r="E218" s="1">
        <v>9.3280779999999996</v>
      </c>
      <c r="F218" s="1">
        <v>34.200000000000003</v>
      </c>
    </row>
    <row r="219" spans="1:6" x14ac:dyDescent="0.25">
      <c r="A219" s="1" t="s">
        <v>10254</v>
      </c>
      <c r="B219" s="1" t="s">
        <v>10255</v>
      </c>
      <c r="C219" s="1">
        <v>8353</v>
      </c>
      <c r="D219" s="1">
        <v>2655</v>
      </c>
      <c r="E219" s="1">
        <v>8.1288160000000005</v>
      </c>
      <c r="F219" s="1">
        <v>31.8</v>
      </c>
    </row>
    <row r="220" spans="1:6" x14ac:dyDescent="0.25">
      <c r="A220" s="1" t="s">
        <v>10256</v>
      </c>
      <c r="B220" s="1" t="s">
        <v>10257</v>
      </c>
      <c r="C220" s="1">
        <v>8475</v>
      </c>
      <c r="D220" s="1">
        <v>2334</v>
      </c>
      <c r="E220" s="1">
        <v>3.5516220000000001</v>
      </c>
      <c r="F220" s="1">
        <v>27.5</v>
      </c>
    </row>
    <row r="221" spans="1:6" x14ac:dyDescent="0.25">
      <c r="A221" s="1" t="s">
        <v>10258</v>
      </c>
      <c r="B221" s="1" t="s">
        <v>10259</v>
      </c>
      <c r="C221" s="1">
        <v>10799</v>
      </c>
      <c r="D221" s="1">
        <v>3706</v>
      </c>
      <c r="E221" s="1">
        <v>11.473280000000001</v>
      </c>
      <c r="F221" s="1">
        <v>34.299999999999997</v>
      </c>
    </row>
    <row r="222" spans="1:6" x14ac:dyDescent="0.25">
      <c r="A222" s="1" t="s">
        <v>10260</v>
      </c>
      <c r="B222" s="1" t="s">
        <v>10261</v>
      </c>
      <c r="C222" s="1">
        <v>7879</v>
      </c>
      <c r="D222" s="1">
        <v>2111</v>
      </c>
      <c r="E222" s="1">
        <v>3.3633709999999999</v>
      </c>
      <c r="F222" s="1">
        <v>26.8</v>
      </c>
    </row>
    <row r="223" spans="1:6" x14ac:dyDescent="0.25">
      <c r="A223" s="1" t="s">
        <v>10262</v>
      </c>
      <c r="B223" s="1" t="s">
        <v>10263</v>
      </c>
      <c r="C223" s="1">
        <v>10059</v>
      </c>
      <c r="D223" s="1">
        <v>3789</v>
      </c>
      <c r="E223" s="1">
        <v>12.70504</v>
      </c>
      <c r="F223" s="1">
        <v>37.700000000000003</v>
      </c>
    </row>
    <row r="224" spans="1:6" x14ac:dyDescent="0.25">
      <c r="A224" s="1" t="s">
        <v>10264</v>
      </c>
      <c r="B224" s="1" t="s">
        <v>10265</v>
      </c>
      <c r="C224" s="1">
        <v>10044</v>
      </c>
      <c r="D224" s="1">
        <v>3252</v>
      </c>
      <c r="E224" s="1">
        <v>9.5380330000000004</v>
      </c>
      <c r="F224" s="1">
        <v>32.4</v>
      </c>
    </row>
    <row r="225" spans="1:6" x14ac:dyDescent="0.25">
      <c r="A225" s="1" t="s">
        <v>10266</v>
      </c>
      <c r="B225" s="1" t="s">
        <v>10267</v>
      </c>
      <c r="C225" s="1">
        <v>8692</v>
      </c>
      <c r="D225" s="1">
        <v>2542</v>
      </c>
      <c r="E225" s="1">
        <v>8.0188679999999994</v>
      </c>
      <c r="F225" s="1">
        <v>29.2</v>
      </c>
    </row>
    <row r="226" spans="1:6" x14ac:dyDescent="0.25">
      <c r="A226" s="1" t="s">
        <v>10268</v>
      </c>
      <c r="B226" s="1" t="s">
        <v>10269</v>
      </c>
      <c r="C226" s="1">
        <v>9518</v>
      </c>
      <c r="D226" s="1">
        <v>3495</v>
      </c>
      <c r="E226" s="1">
        <v>5.2637109999999998</v>
      </c>
      <c r="F226" s="1">
        <v>36.700000000000003</v>
      </c>
    </row>
    <row r="227" spans="1:6" x14ac:dyDescent="0.25">
      <c r="A227" s="1" t="s">
        <v>10270</v>
      </c>
      <c r="B227" s="1" t="s">
        <v>10271</v>
      </c>
      <c r="C227" s="1">
        <v>11251</v>
      </c>
      <c r="D227" s="1">
        <v>3763</v>
      </c>
      <c r="E227" s="1">
        <v>5.8394810000000001</v>
      </c>
      <c r="F227" s="1">
        <v>33.4</v>
      </c>
    </row>
    <row r="228" spans="1:6" x14ac:dyDescent="0.25">
      <c r="A228" s="1" t="s">
        <v>10272</v>
      </c>
      <c r="B228" s="1" t="s">
        <v>10273</v>
      </c>
      <c r="C228" s="1">
        <v>10122</v>
      </c>
      <c r="D228" s="1">
        <v>3463</v>
      </c>
      <c r="E228" s="1">
        <v>3.9715470000000002</v>
      </c>
      <c r="F228" s="1">
        <v>34.200000000000003</v>
      </c>
    </row>
    <row r="229" spans="1:6" x14ac:dyDescent="0.25">
      <c r="A229" s="1" t="s">
        <v>10274</v>
      </c>
      <c r="B229" s="1" t="s">
        <v>10275</v>
      </c>
      <c r="C229" s="1">
        <v>6945</v>
      </c>
      <c r="D229" s="1">
        <v>1891</v>
      </c>
      <c r="E229" s="1">
        <v>2.6925849999999998</v>
      </c>
      <c r="F229" s="1">
        <v>27.2</v>
      </c>
    </row>
    <row r="230" spans="1:6" x14ac:dyDescent="0.25">
      <c r="A230" s="1" t="s">
        <v>10276</v>
      </c>
      <c r="B230" s="1" t="s">
        <v>10277</v>
      </c>
      <c r="C230" s="1">
        <v>8983</v>
      </c>
      <c r="D230" s="1">
        <v>3199</v>
      </c>
      <c r="E230" s="1">
        <v>5.2321049999999998</v>
      </c>
      <c r="F230" s="1">
        <v>35.6</v>
      </c>
    </row>
    <row r="231" spans="1:6" x14ac:dyDescent="0.25">
      <c r="A231" s="1" t="s">
        <v>10278</v>
      </c>
      <c r="B231" s="1" t="s">
        <v>10279</v>
      </c>
      <c r="C231" s="1">
        <v>9470</v>
      </c>
      <c r="D231" s="1">
        <v>3215</v>
      </c>
      <c r="E231" s="1">
        <v>5.2481520000000002</v>
      </c>
      <c r="F231" s="1">
        <v>33.9</v>
      </c>
    </row>
    <row r="232" spans="1:6" x14ac:dyDescent="0.25">
      <c r="A232" s="1" t="s">
        <v>10280</v>
      </c>
      <c r="B232" s="1" t="s">
        <v>10281</v>
      </c>
      <c r="C232" s="1">
        <v>9426</v>
      </c>
      <c r="D232" s="1">
        <v>2820</v>
      </c>
      <c r="E232" s="1">
        <v>4.7103760000000001</v>
      </c>
      <c r="F232" s="1">
        <v>29.9</v>
      </c>
    </row>
    <row r="233" spans="1:6" x14ac:dyDescent="0.25">
      <c r="A233" s="1" t="s">
        <v>10282</v>
      </c>
      <c r="B233" s="1" t="s">
        <v>10283</v>
      </c>
      <c r="C233" s="1">
        <v>8960</v>
      </c>
      <c r="D233" s="1">
        <v>3351</v>
      </c>
      <c r="E233" s="1">
        <v>6.1383929999999998</v>
      </c>
      <c r="F233" s="1">
        <v>37.4</v>
      </c>
    </row>
    <row r="234" spans="1:6" x14ac:dyDescent="0.25">
      <c r="A234" s="1" t="s">
        <v>10284</v>
      </c>
      <c r="B234" s="1" t="s">
        <v>9928</v>
      </c>
      <c r="C234" s="1">
        <v>9818</v>
      </c>
      <c r="D234" s="1">
        <v>3750</v>
      </c>
      <c r="E234" s="1">
        <v>4.1658179999999998</v>
      </c>
      <c r="F234" s="1">
        <v>38.200000000000003</v>
      </c>
    </row>
    <row r="235" spans="1:6" x14ac:dyDescent="0.25">
      <c r="A235" s="1" t="s">
        <v>10285</v>
      </c>
      <c r="B235" s="1" t="s">
        <v>10286</v>
      </c>
      <c r="C235" s="1">
        <v>5555</v>
      </c>
      <c r="D235" s="1">
        <v>1362</v>
      </c>
      <c r="E235" s="1">
        <v>6.4446440000000003</v>
      </c>
      <c r="F235" s="1">
        <v>24.5</v>
      </c>
    </row>
    <row r="236" spans="1:6" x14ac:dyDescent="0.25">
      <c r="A236" s="1" t="s">
        <v>10287</v>
      </c>
      <c r="B236" s="1" t="s">
        <v>10288</v>
      </c>
      <c r="C236" s="1">
        <v>8372</v>
      </c>
      <c r="D236" s="1">
        <v>2497</v>
      </c>
      <c r="E236" s="1">
        <v>4.4075490000000004</v>
      </c>
      <c r="F236" s="1">
        <v>29.8</v>
      </c>
    </row>
    <row r="237" spans="1:6" x14ac:dyDescent="0.25">
      <c r="A237" s="1" t="s">
        <v>10289</v>
      </c>
      <c r="B237" s="1" t="s">
        <v>10290</v>
      </c>
      <c r="C237" s="1">
        <v>8310</v>
      </c>
      <c r="D237" s="1">
        <v>2268</v>
      </c>
      <c r="E237" s="1">
        <v>5.4031289999999998</v>
      </c>
      <c r="F237" s="1">
        <v>27.3</v>
      </c>
    </row>
    <row r="238" spans="1:6" x14ac:dyDescent="0.25">
      <c r="A238" s="1" t="s">
        <v>10291</v>
      </c>
      <c r="B238" s="1" t="s">
        <v>10292</v>
      </c>
      <c r="C238" s="1">
        <v>10028</v>
      </c>
      <c r="D238" s="1">
        <v>3210</v>
      </c>
      <c r="E238" s="1">
        <v>4.8863180000000002</v>
      </c>
      <c r="F238" s="1">
        <v>32</v>
      </c>
    </row>
    <row r="239" spans="1:6" x14ac:dyDescent="0.25">
      <c r="A239" s="1" t="s">
        <v>10293</v>
      </c>
      <c r="B239" s="1" t="s">
        <v>10294</v>
      </c>
      <c r="C239" s="1">
        <v>9963</v>
      </c>
      <c r="D239" s="1">
        <v>3547</v>
      </c>
      <c r="E239" s="1">
        <v>5.2393859999999997</v>
      </c>
      <c r="F239" s="1">
        <v>35.6</v>
      </c>
    </row>
    <row r="240" spans="1:6" x14ac:dyDescent="0.25">
      <c r="A240" s="1" t="s">
        <v>10295</v>
      </c>
      <c r="B240" s="1" t="s">
        <v>10189</v>
      </c>
      <c r="C240" s="1">
        <v>8989</v>
      </c>
      <c r="D240" s="1">
        <v>3512</v>
      </c>
      <c r="E240" s="1">
        <v>5.0283680000000004</v>
      </c>
      <c r="F240" s="1">
        <v>39.1</v>
      </c>
    </row>
    <row r="241" spans="1:6" x14ac:dyDescent="0.25">
      <c r="A241" s="1" t="s">
        <v>10296</v>
      </c>
      <c r="B241" s="1" t="s">
        <v>10297</v>
      </c>
      <c r="C241" s="1">
        <v>9842</v>
      </c>
      <c r="D241" s="1">
        <v>2686</v>
      </c>
      <c r="E241" s="1">
        <v>3.5155460000000001</v>
      </c>
      <c r="F241" s="1">
        <v>27.3</v>
      </c>
    </row>
    <row r="242" spans="1:6" x14ac:dyDescent="0.25">
      <c r="A242" s="1" t="s">
        <v>10298</v>
      </c>
      <c r="B242" s="1" t="s">
        <v>10299</v>
      </c>
      <c r="C242" s="1">
        <v>8788</v>
      </c>
      <c r="D242" s="1">
        <v>1960</v>
      </c>
      <c r="E242" s="1">
        <v>3.1975419999999999</v>
      </c>
      <c r="F242" s="1">
        <v>22.3</v>
      </c>
    </row>
    <row r="243" spans="1:6" x14ac:dyDescent="0.25">
      <c r="A243" s="1" t="s">
        <v>10300</v>
      </c>
      <c r="B243" s="1" t="s">
        <v>10301</v>
      </c>
      <c r="C243" s="1">
        <v>10593</v>
      </c>
      <c r="D243" s="1">
        <v>3285</v>
      </c>
      <c r="E243" s="1">
        <v>1.633154</v>
      </c>
      <c r="F243" s="1">
        <v>31</v>
      </c>
    </row>
    <row r="244" spans="1:6" x14ac:dyDescent="0.25">
      <c r="A244" s="1" t="s">
        <v>10302</v>
      </c>
      <c r="B244" s="1" t="s">
        <v>10303</v>
      </c>
      <c r="C244" s="1">
        <v>10684</v>
      </c>
      <c r="D244" s="1">
        <v>2989</v>
      </c>
      <c r="E244" s="1">
        <v>2.5552229999999998</v>
      </c>
      <c r="F244" s="1">
        <v>28</v>
      </c>
    </row>
    <row r="245" spans="1:6" x14ac:dyDescent="0.25">
      <c r="A245" s="1" t="s">
        <v>10304</v>
      </c>
      <c r="B245" s="1" t="s">
        <v>10305</v>
      </c>
      <c r="C245" s="1">
        <v>9963</v>
      </c>
      <c r="D245" s="1">
        <v>3190</v>
      </c>
      <c r="E245" s="1">
        <v>5.7010940000000003</v>
      </c>
      <c r="F245" s="1">
        <v>32</v>
      </c>
    </row>
    <row r="246" spans="1:6" x14ac:dyDescent="0.25">
      <c r="A246" s="1" t="s">
        <v>10306</v>
      </c>
      <c r="B246" s="1" t="s">
        <v>10307</v>
      </c>
      <c r="C246" s="1">
        <v>9159</v>
      </c>
      <c r="D246" s="1">
        <v>2264</v>
      </c>
      <c r="E246" s="1">
        <v>3.5375040000000002</v>
      </c>
      <c r="F246" s="1">
        <v>24.7</v>
      </c>
    </row>
    <row r="247" spans="1:6" x14ac:dyDescent="0.25">
      <c r="A247" s="1" t="s">
        <v>10308</v>
      </c>
      <c r="B247" s="1" t="s">
        <v>10309</v>
      </c>
      <c r="C247" s="1">
        <v>10849</v>
      </c>
      <c r="D247" s="1">
        <v>4102</v>
      </c>
      <c r="E247" s="1">
        <v>4.4981099999999996</v>
      </c>
      <c r="F247" s="1">
        <v>37.799999999999997</v>
      </c>
    </row>
    <row r="248" spans="1:6" x14ac:dyDescent="0.25">
      <c r="A248" s="1" t="s">
        <v>10310</v>
      </c>
      <c r="B248" s="1" t="s">
        <v>10044</v>
      </c>
      <c r="C248" s="1">
        <v>9199</v>
      </c>
      <c r="D248" s="1">
        <v>2974</v>
      </c>
      <c r="E248" s="1">
        <v>4.3265570000000002</v>
      </c>
      <c r="F248" s="1">
        <v>32.299999999999997</v>
      </c>
    </row>
    <row r="249" spans="1:6" x14ac:dyDescent="0.25">
      <c r="A249" s="1" t="s">
        <v>10311</v>
      </c>
      <c r="B249" s="1" t="s">
        <v>10312</v>
      </c>
      <c r="C249" s="1">
        <v>9924</v>
      </c>
      <c r="D249" s="1">
        <v>3096</v>
      </c>
      <c r="E249" s="1">
        <v>4.6453040000000003</v>
      </c>
      <c r="F249" s="1">
        <v>31.2</v>
      </c>
    </row>
    <row r="250" spans="1:6" x14ac:dyDescent="0.25">
      <c r="A250" s="1" t="s">
        <v>10313</v>
      </c>
      <c r="B250" s="1" t="s">
        <v>10314</v>
      </c>
      <c r="C250" s="1">
        <v>8291</v>
      </c>
      <c r="D250" s="1">
        <v>2071</v>
      </c>
      <c r="E250" s="1">
        <v>4.5832829999999998</v>
      </c>
      <c r="F250" s="1">
        <v>25</v>
      </c>
    </row>
    <row r="251" spans="1:6" x14ac:dyDescent="0.25">
      <c r="A251" s="1" t="s">
        <v>10315</v>
      </c>
      <c r="B251" s="1" t="s">
        <v>10316</v>
      </c>
      <c r="C251" s="1">
        <v>10768</v>
      </c>
      <c r="D251" s="1">
        <v>3379</v>
      </c>
      <c r="E251" s="1">
        <v>1.875929</v>
      </c>
      <c r="F251" s="1">
        <v>31.4</v>
      </c>
    </row>
    <row r="252" spans="1:6" x14ac:dyDescent="0.25">
      <c r="A252" s="1" t="s">
        <v>10317</v>
      </c>
      <c r="B252" s="1" t="s">
        <v>10318</v>
      </c>
      <c r="C252" s="1">
        <v>10039</v>
      </c>
      <c r="D252" s="1">
        <v>2386</v>
      </c>
      <c r="E252" s="1">
        <v>1.0459210000000001</v>
      </c>
      <c r="F252" s="1">
        <v>23.8</v>
      </c>
    </row>
    <row r="253" spans="1:6" x14ac:dyDescent="0.25">
      <c r="A253" s="1" t="s">
        <v>10319</v>
      </c>
      <c r="B253" s="1" t="s">
        <v>10320</v>
      </c>
      <c r="C253" s="1">
        <v>11422</v>
      </c>
      <c r="D253" s="1">
        <v>3796</v>
      </c>
      <c r="E253" s="1">
        <v>3.6420940000000002</v>
      </c>
      <c r="F253" s="1">
        <v>33.200000000000003</v>
      </c>
    </row>
    <row r="254" spans="1:6" x14ac:dyDescent="0.25">
      <c r="A254" s="1" t="s">
        <v>10321</v>
      </c>
      <c r="B254" s="1" t="s">
        <v>10322</v>
      </c>
      <c r="C254" s="1">
        <v>11143</v>
      </c>
      <c r="D254" s="1">
        <v>3471</v>
      </c>
      <c r="E254" s="1">
        <v>3.0422690000000001</v>
      </c>
      <c r="F254" s="1">
        <v>31.1</v>
      </c>
    </row>
    <row r="255" spans="1:6" x14ac:dyDescent="0.25">
      <c r="A255" s="1" t="s">
        <v>10323</v>
      </c>
      <c r="B255" s="1" t="s">
        <v>10324</v>
      </c>
      <c r="C255" s="1">
        <v>9511</v>
      </c>
      <c r="D255" s="1">
        <v>3290</v>
      </c>
      <c r="E255" s="1">
        <v>6.4346550000000002</v>
      </c>
      <c r="F255" s="1">
        <v>34.6</v>
      </c>
    </row>
    <row r="256" spans="1:6" x14ac:dyDescent="0.25">
      <c r="A256" s="1" t="s">
        <v>10325</v>
      </c>
      <c r="B256" s="1" t="s">
        <v>10326</v>
      </c>
      <c r="C256" s="1">
        <v>11123</v>
      </c>
      <c r="D256" s="1">
        <v>3156</v>
      </c>
      <c r="E256" s="1">
        <v>2.2835570000000001</v>
      </c>
      <c r="F256" s="1">
        <v>28.4</v>
      </c>
    </row>
    <row r="257" spans="1:6" x14ac:dyDescent="0.25">
      <c r="A257" s="1" t="s">
        <v>10327</v>
      </c>
      <c r="B257" s="1" t="s">
        <v>10328</v>
      </c>
      <c r="C257" s="1">
        <v>11009</v>
      </c>
      <c r="D257" s="1">
        <v>2579</v>
      </c>
      <c r="E257" s="1">
        <v>1.2262690000000001</v>
      </c>
      <c r="F257" s="1">
        <v>23.4</v>
      </c>
    </row>
    <row r="258" spans="1:6" x14ac:dyDescent="0.25">
      <c r="A258" s="1" t="s">
        <v>10329</v>
      </c>
      <c r="B258" s="1" t="s">
        <v>10330</v>
      </c>
      <c r="C258" s="1">
        <v>10175</v>
      </c>
      <c r="D258" s="1">
        <v>2975</v>
      </c>
      <c r="E258" s="1">
        <v>2.4373459999999998</v>
      </c>
      <c r="F258" s="1">
        <v>29.2</v>
      </c>
    </row>
    <row r="259" spans="1:6" x14ac:dyDescent="0.25">
      <c r="A259" s="1" t="s">
        <v>10331</v>
      </c>
      <c r="B259" s="1" t="s">
        <v>10332</v>
      </c>
      <c r="C259" s="1">
        <v>9244</v>
      </c>
      <c r="D259" s="1">
        <v>1998</v>
      </c>
      <c r="E259" s="1">
        <v>1.114236</v>
      </c>
      <c r="F259" s="1">
        <v>21.6</v>
      </c>
    </row>
    <row r="260" spans="1:6" x14ac:dyDescent="0.25">
      <c r="A260" s="1" t="s">
        <v>10333</v>
      </c>
      <c r="B260" s="1" t="s">
        <v>10107</v>
      </c>
      <c r="C260" s="1">
        <v>11178</v>
      </c>
      <c r="D260" s="1">
        <v>3640</v>
      </c>
      <c r="E260" s="1">
        <v>1.350868</v>
      </c>
      <c r="F260" s="1">
        <v>32.6</v>
      </c>
    </row>
    <row r="261" spans="1:6" x14ac:dyDescent="0.25">
      <c r="A261" s="1" t="s">
        <v>10334</v>
      </c>
      <c r="B261" s="1" t="s">
        <v>10335</v>
      </c>
      <c r="C261" s="1">
        <v>8304</v>
      </c>
      <c r="D261" s="1">
        <v>1521</v>
      </c>
      <c r="E261" s="1">
        <v>0.33718700000000001</v>
      </c>
      <c r="F261" s="1">
        <v>18.3</v>
      </c>
    </row>
    <row r="262" spans="1:6" x14ac:dyDescent="0.25">
      <c r="A262" s="1" t="s">
        <v>10336</v>
      </c>
      <c r="B262" s="1" t="s">
        <v>10337</v>
      </c>
      <c r="C262" s="1">
        <v>8816</v>
      </c>
      <c r="D262" s="1">
        <v>1827</v>
      </c>
      <c r="E262" s="1">
        <v>0.34028999999999998</v>
      </c>
      <c r="F262" s="1">
        <v>20.7</v>
      </c>
    </row>
    <row r="263" spans="1:6" x14ac:dyDescent="0.25">
      <c r="A263" s="1" t="s">
        <v>10338</v>
      </c>
      <c r="B263" s="1" t="s">
        <v>9870</v>
      </c>
      <c r="C263" s="1">
        <v>8675</v>
      </c>
      <c r="D263" s="1">
        <v>2306</v>
      </c>
      <c r="E263" s="1">
        <v>0.25360199999999999</v>
      </c>
      <c r="F263" s="1">
        <v>26.6</v>
      </c>
    </row>
    <row r="264" spans="1:6" x14ac:dyDescent="0.25">
      <c r="A264" s="1" t="s">
        <v>10339</v>
      </c>
      <c r="B264" s="1" t="s">
        <v>10340</v>
      </c>
      <c r="C264" s="1">
        <v>9727</v>
      </c>
      <c r="D264" s="1">
        <v>3374</v>
      </c>
      <c r="E264" s="1">
        <v>0.544875</v>
      </c>
      <c r="F264" s="1">
        <v>34.700000000000003</v>
      </c>
    </row>
    <row r="265" spans="1:6" x14ac:dyDescent="0.25">
      <c r="A265" s="1" t="s">
        <v>10341</v>
      </c>
      <c r="B265" s="1" t="s">
        <v>10342</v>
      </c>
      <c r="C265" s="1">
        <v>9013</v>
      </c>
      <c r="D265" s="1">
        <v>2213</v>
      </c>
      <c r="E265" s="1">
        <v>0.64351499999999995</v>
      </c>
      <c r="F265" s="1">
        <v>24.6</v>
      </c>
    </row>
    <row r="266" spans="1:6" x14ac:dyDescent="0.25">
      <c r="A266" s="1" t="s">
        <v>10343</v>
      </c>
      <c r="B266" s="1" t="s">
        <v>10344</v>
      </c>
      <c r="C266" s="1">
        <v>8181</v>
      </c>
      <c r="D266" s="1">
        <v>1461</v>
      </c>
      <c r="E266" s="1">
        <v>0.35448000000000002</v>
      </c>
      <c r="F266" s="1">
        <v>17.899999999999999</v>
      </c>
    </row>
    <row r="267" spans="1:6" x14ac:dyDescent="0.25">
      <c r="A267" s="1" t="s">
        <v>10345</v>
      </c>
      <c r="B267" s="1" t="s">
        <v>10346</v>
      </c>
      <c r="C267" s="1">
        <v>7580</v>
      </c>
      <c r="D267" s="1">
        <v>1295</v>
      </c>
      <c r="E267" s="1">
        <v>0.40897099999999997</v>
      </c>
      <c r="F267" s="1">
        <v>17.100000000000001</v>
      </c>
    </row>
    <row r="268" spans="1:6" x14ac:dyDescent="0.25">
      <c r="A268" s="1" t="s">
        <v>10347</v>
      </c>
      <c r="B268" s="1" t="s">
        <v>10348</v>
      </c>
      <c r="C268" s="1">
        <v>7463</v>
      </c>
      <c r="D268" s="1">
        <v>1330</v>
      </c>
      <c r="E268" s="1">
        <v>0.65657200000000004</v>
      </c>
      <c r="F268" s="1">
        <v>17.8</v>
      </c>
    </row>
    <row r="269" spans="1:6" x14ac:dyDescent="0.25">
      <c r="A269" s="1" t="s">
        <v>10349</v>
      </c>
      <c r="B269" s="1" t="s">
        <v>10350</v>
      </c>
      <c r="C269" s="1">
        <v>8258</v>
      </c>
      <c r="D269" s="1">
        <v>1973</v>
      </c>
      <c r="E269" s="1">
        <v>0.90820999999999996</v>
      </c>
      <c r="F269" s="1">
        <v>23.9</v>
      </c>
    </row>
    <row r="270" spans="1:6" x14ac:dyDescent="0.25">
      <c r="A270" s="1" t="s">
        <v>10351</v>
      </c>
      <c r="B270" s="1" t="s">
        <v>10352</v>
      </c>
      <c r="C270" s="1">
        <v>8412</v>
      </c>
      <c r="D270" s="1">
        <v>1948</v>
      </c>
      <c r="E270" s="1">
        <v>0.142653</v>
      </c>
      <c r="F270" s="1">
        <v>23.2</v>
      </c>
    </row>
    <row r="271" spans="1:6" x14ac:dyDescent="0.25">
      <c r="A271" s="1" t="s">
        <v>10353</v>
      </c>
      <c r="B271" s="1" t="s">
        <v>10354</v>
      </c>
      <c r="C271" s="1">
        <v>8479</v>
      </c>
      <c r="D271" s="1">
        <v>1835</v>
      </c>
      <c r="E271" s="1">
        <v>0.33022800000000002</v>
      </c>
      <c r="F271" s="1">
        <v>21.6</v>
      </c>
    </row>
    <row r="272" spans="1:6" x14ac:dyDescent="0.25">
      <c r="A272" s="1" t="s">
        <v>10355</v>
      </c>
      <c r="B272" s="1" t="s">
        <v>10356</v>
      </c>
      <c r="C272" s="1">
        <v>9126</v>
      </c>
      <c r="D272" s="1">
        <v>2593</v>
      </c>
      <c r="E272" s="1">
        <v>0.87661599999999995</v>
      </c>
      <c r="F272" s="1">
        <v>28.4</v>
      </c>
    </row>
    <row r="273" spans="1:6" x14ac:dyDescent="0.25">
      <c r="A273" s="1" t="s">
        <v>10357</v>
      </c>
      <c r="B273" s="1" t="s">
        <v>10358</v>
      </c>
      <c r="C273" s="1">
        <v>7191</v>
      </c>
      <c r="D273" s="1">
        <v>1286</v>
      </c>
      <c r="E273" s="1">
        <v>0.55625100000000005</v>
      </c>
      <c r="F273" s="1">
        <v>17.899999999999999</v>
      </c>
    </row>
    <row r="274" spans="1:6" x14ac:dyDescent="0.25">
      <c r="A274" s="1" t="s">
        <v>10359</v>
      </c>
      <c r="B274" s="1" t="s">
        <v>10360</v>
      </c>
      <c r="C274" s="1">
        <v>7369</v>
      </c>
      <c r="D274" s="1">
        <v>1161</v>
      </c>
      <c r="E274" s="1">
        <v>0.62423700000000004</v>
      </c>
      <c r="F274" s="1">
        <v>15.8</v>
      </c>
    </row>
    <row r="275" spans="1:6" x14ac:dyDescent="0.25">
      <c r="A275" s="1" t="s">
        <v>10361</v>
      </c>
      <c r="B275" s="1" t="s">
        <v>9968</v>
      </c>
      <c r="C275" s="1">
        <v>8820</v>
      </c>
      <c r="D275" s="1">
        <v>2091</v>
      </c>
      <c r="E275" s="1">
        <v>0.283447</v>
      </c>
      <c r="F275" s="1">
        <v>23.7</v>
      </c>
    </row>
    <row r="276" spans="1:6" x14ac:dyDescent="0.25">
      <c r="A276" s="1" t="s">
        <v>10362</v>
      </c>
      <c r="B276" s="1" t="s">
        <v>10363</v>
      </c>
      <c r="C276" s="1">
        <v>8103</v>
      </c>
      <c r="D276" s="1">
        <v>1695</v>
      </c>
      <c r="E276" s="1">
        <v>0.44428000000000001</v>
      </c>
      <c r="F276" s="1">
        <v>20.9</v>
      </c>
    </row>
    <row r="277" spans="1:6" x14ac:dyDescent="0.25">
      <c r="A277" s="1" t="s">
        <v>10364</v>
      </c>
      <c r="B277" s="1" t="s">
        <v>10365</v>
      </c>
      <c r="C277" s="1">
        <v>9088</v>
      </c>
      <c r="D277" s="1">
        <v>2250</v>
      </c>
      <c r="E277" s="1">
        <v>0.41813400000000001</v>
      </c>
      <c r="F277" s="1">
        <v>24.8</v>
      </c>
    </row>
    <row r="278" spans="1:6" x14ac:dyDescent="0.25">
      <c r="A278" s="1" t="s">
        <v>10366</v>
      </c>
      <c r="B278" s="1" t="s">
        <v>10367</v>
      </c>
      <c r="C278" s="1">
        <v>8400</v>
      </c>
      <c r="D278" s="1">
        <v>1784</v>
      </c>
      <c r="E278" s="1">
        <v>0.53571400000000002</v>
      </c>
      <c r="F278" s="1">
        <v>21.2</v>
      </c>
    </row>
    <row r="279" spans="1:6" x14ac:dyDescent="0.25">
      <c r="A279" s="1" t="s">
        <v>10368</v>
      </c>
      <c r="B279" s="1" t="s">
        <v>10369</v>
      </c>
      <c r="C279" s="1">
        <v>7971</v>
      </c>
      <c r="D279" s="1">
        <v>1427</v>
      </c>
      <c r="E279" s="1">
        <v>0.51436499999999996</v>
      </c>
      <c r="F279" s="1">
        <v>17.899999999999999</v>
      </c>
    </row>
    <row r="280" spans="1:6" x14ac:dyDescent="0.25">
      <c r="A280" s="1" t="s">
        <v>10370</v>
      </c>
      <c r="B280" s="1" t="s">
        <v>10371</v>
      </c>
      <c r="C280" s="1">
        <v>8125</v>
      </c>
      <c r="D280" s="1">
        <v>1925</v>
      </c>
      <c r="E280" s="1">
        <v>0.56615400000000005</v>
      </c>
      <c r="F280" s="1">
        <v>23.7</v>
      </c>
    </row>
    <row r="281" spans="1:6" x14ac:dyDescent="0.25">
      <c r="A281" s="1" t="s">
        <v>10372</v>
      </c>
      <c r="B281" s="1" t="s">
        <v>10373</v>
      </c>
      <c r="C281" s="1">
        <v>7650</v>
      </c>
      <c r="D281" s="1">
        <v>1658</v>
      </c>
      <c r="E281" s="1">
        <v>0.74509800000000004</v>
      </c>
      <c r="F281" s="1">
        <v>21.7</v>
      </c>
    </row>
    <row r="282" spans="1:6" x14ac:dyDescent="0.25">
      <c r="A282" s="1" t="s">
        <v>10374</v>
      </c>
      <c r="B282" s="1" t="s">
        <v>10375</v>
      </c>
      <c r="C282" s="1">
        <v>10753</v>
      </c>
      <c r="D282" s="1">
        <v>2398</v>
      </c>
      <c r="E282" s="1">
        <v>0.93927300000000002</v>
      </c>
      <c r="F282" s="1">
        <v>22.3</v>
      </c>
    </row>
    <row r="283" spans="1:6" x14ac:dyDescent="0.25">
      <c r="A283" s="1" t="s">
        <v>10376</v>
      </c>
      <c r="B283" s="1" t="s">
        <v>10377</v>
      </c>
      <c r="C283" s="1">
        <v>8665</v>
      </c>
      <c r="D283" s="1">
        <v>1087</v>
      </c>
      <c r="E283" s="1">
        <v>0.45008700000000001</v>
      </c>
      <c r="F283" s="1">
        <v>12.5</v>
      </c>
    </row>
    <row r="284" spans="1:6" x14ac:dyDescent="0.25">
      <c r="A284" s="1" t="s">
        <v>10378</v>
      </c>
      <c r="B284" s="1" t="s">
        <v>10379</v>
      </c>
      <c r="C284" s="1">
        <v>8975</v>
      </c>
      <c r="D284" s="1">
        <v>1403</v>
      </c>
      <c r="E284" s="1">
        <v>0.64624000000000004</v>
      </c>
      <c r="F284" s="1">
        <v>15.6</v>
      </c>
    </row>
    <row r="285" spans="1:6" x14ac:dyDescent="0.25">
      <c r="A285" s="1" t="s">
        <v>10380</v>
      </c>
      <c r="B285" s="1" t="s">
        <v>10381</v>
      </c>
      <c r="C285" s="1">
        <v>8777</v>
      </c>
      <c r="D285" s="1">
        <v>1113</v>
      </c>
      <c r="E285" s="1">
        <v>0.387376</v>
      </c>
      <c r="F285" s="1">
        <v>12.7</v>
      </c>
    </row>
    <row r="286" spans="1:6" x14ac:dyDescent="0.25">
      <c r="A286" s="1" t="s">
        <v>10382</v>
      </c>
      <c r="B286" s="1" t="s">
        <v>10383</v>
      </c>
      <c r="C286" s="1">
        <v>10171</v>
      </c>
      <c r="D286" s="1">
        <v>1968</v>
      </c>
      <c r="E286" s="1">
        <v>0.46209800000000001</v>
      </c>
      <c r="F286" s="1">
        <v>19.3</v>
      </c>
    </row>
    <row r="287" spans="1:6" x14ac:dyDescent="0.25">
      <c r="A287" s="1" t="s">
        <v>10384</v>
      </c>
      <c r="B287" s="1" t="s">
        <v>10385</v>
      </c>
      <c r="C287" s="1">
        <v>9024</v>
      </c>
      <c r="D287" s="1">
        <v>1251</v>
      </c>
      <c r="E287" s="1">
        <v>0.54299600000000003</v>
      </c>
      <c r="F287" s="1">
        <v>13.9</v>
      </c>
    </row>
    <row r="288" spans="1:6" x14ac:dyDescent="0.25">
      <c r="A288" s="1" t="s">
        <v>10386</v>
      </c>
      <c r="B288" s="1" t="s">
        <v>10387</v>
      </c>
      <c r="C288" s="1">
        <v>9346</v>
      </c>
      <c r="D288" s="1">
        <v>1697</v>
      </c>
      <c r="E288" s="1">
        <v>0.52428799999999998</v>
      </c>
      <c r="F288" s="1">
        <v>18.2</v>
      </c>
    </row>
    <row r="289" spans="1:6" x14ac:dyDescent="0.25">
      <c r="A289" s="1" t="s">
        <v>10388</v>
      </c>
      <c r="B289" s="1" t="s">
        <v>10389</v>
      </c>
      <c r="C289" s="1">
        <v>9286</v>
      </c>
      <c r="D289" s="1">
        <v>1637</v>
      </c>
      <c r="E289" s="1">
        <v>0.376911</v>
      </c>
      <c r="F289" s="1">
        <v>17.600000000000001</v>
      </c>
    </row>
    <row r="290" spans="1:6" x14ac:dyDescent="0.25">
      <c r="A290" s="1" t="s">
        <v>10390</v>
      </c>
      <c r="B290" s="1" t="s">
        <v>10391</v>
      </c>
      <c r="C290" s="1">
        <v>8730</v>
      </c>
      <c r="D290" s="1">
        <v>1638</v>
      </c>
      <c r="E290" s="1">
        <v>0.50400900000000004</v>
      </c>
      <c r="F290" s="1">
        <v>18.8</v>
      </c>
    </row>
    <row r="291" spans="1:6" x14ac:dyDescent="0.25">
      <c r="A291" s="1" t="s">
        <v>10392</v>
      </c>
      <c r="B291" s="1" t="s">
        <v>10393</v>
      </c>
      <c r="C291" s="1">
        <v>9652</v>
      </c>
      <c r="D291" s="1">
        <v>1308</v>
      </c>
      <c r="E291" s="1">
        <v>0.69415700000000002</v>
      </c>
      <c r="F291" s="1">
        <v>13.6</v>
      </c>
    </row>
    <row r="292" spans="1:6" x14ac:dyDescent="0.25">
      <c r="A292" s="1" t="s">
        <v>10394</v>
      </c>
      <c r="B292" s="1" t="s">
        <v>10395</v>
      </c>
      <c r="C292" s="1">
        <v>9210</v>
      </c>
      <c r="D292" s="1">
        <v>1644</v>
      </c>
      <c r="E292" s="1">
        <v>0.73832799999999998</v>
      </c>
      <c r="F292" s="1">
        <v>17.899999999999999</v>
      </c>
    </row>
    <row r="293" spans="1:6" x14ac:dyDescent="0.25">
      <c r="A293" s="1" t="s">
        <v>10396</v>
      </c>
      <c r="B293" s="1" t="s">
        <v>10397</v>
      </c>
      <c r="C293" s="1">
        <v>9358</v>
      </c>
      <c r="D293" s="1">
        <v>1208</v>
      </c>
      <c r="E293" s="1">
        <v>0.57704599999999995</v>
      </c>
      <c r="F293" s="1">
        <v>12.9</v>
      </c>
    </row>
    <row r="294" spans="1:6" x14ac:dyDescent="0.25">
      <c r="A294" s="1" t="s">
        <v>10398</v>
      </c>
      <c r="B294" s="1" t="s">
        <v>10399</v>
      </c>
      <c r="C294" s="1">
        <v>9104</v>
      </c>
      <c r="D294" s="1">
        <v>1410</v>
      </c>
      <c r="E294" s="1">
        <v>0.53822499999999995</v>
      </c>
      <c r="F294" s="1">
        <v>15.5</v>
      </c>
    </row>
    <row r="295" spans="1:6" x14ac:dyDescent="0.25">
      <c r="A295" s="1" t="s">
        <v>10400</v>
      </c>
      <c r="B295" s="1" t="s">
        <v>10401</v>
      </c>
      <c r="C295" s="1">
        <v>11919</v>
      </c>
      <c r="D295" s="1">
        <v>3160</v>
      </c>
      <c r="E295" s="1">
        <v>0.71314699999999998</v>
      </c>
      <c r="F295" s="1">
        <v>26.5</v>
      </c>
    </row>
    <row r="296" spans="1:6" x14ac:dyDescent="0.25">
      <c r="A296" s="1" t="s">
        <v>10402</v>
      </c>
      <c r="B296" s="1" t="s">
        <v>10403</v>
      </c>
      <c r="C296" s="1">
        <v>9643</v>
      </c>
      <c r="D296" s="1">
        <v>1480</v>
      </c>
      <c r="E296" s="1">
        <v>0.59110200000000002</v>
      </c>
      <c r="F296" s="1">
        <v>15.3</v>
      </c>
    </row>
    <row r="297" spans="1:6" x14ac:dyDescent="0.25">
      <c r="A297" s="1" t="s">
        <v>10404</v>
      </c>
      <c r="B297" s="1" t="s">
        <v>10405</v>
      </c>
      <c r="C297" s="1">
        <v>9591</v>
      </c>
      <c r="D297" s="1">
        <v>1628</v>
      </c>
      <c r="E297" s="1">
        <v>0.74027699999999996</v>
      </c>
      <c r="F297" s="1">
        <v>17</v>
      </c>
    </row>
    <row r="298" spans="1:6" x14ac:dyDescent="0.25">
      <c r="A298" s="1" t="s">
        <v>10406</v>
      </c>
      <c r="B298" s="1" t="s">
        <v>10407</v>
      </c>
      <c r="C298" s="1">
        <v>9812</v>
      </c>
      <c r="D298" s="1">
        <v>1989</v>
      </c>
      <c r="E298" s="1">
        <v>0.50958000000000003</v>
      </c>
      <c r="F298" s="1">
        <v>20.3</v>
      </c>
    </row>
    <row r="299" spans="1:6" x14ac:dyDescent="0.25">
      <c r="A299" s="1" t="s">
        <v>10408</v>
      </c>
      <c r="B299" s="1" t="s">
        <v>10409</v>
      </c>
      <c r="C299" s="1">
        <v>9112</v>
      </c>
      <c r="D299" s="1">
        <v>1127</v>
      </c>
      <c r="E299" s="1">
        <v>0.44995600000000002</v>
      </c>
      <c r="F299" s="1">
        <v>12.4</v>
      </c>
    </row>
    <row r="300" spans="1:6" x14ac:dyDescent="0.25">
      <c r="A300" s="1" t="s">
        <v>10410</v>
      </c>
      <c r="B300" s="1" t="s">
        <v>9942</v>
      </c>
      <c r="C300" s="1">
        <v>9594</v>
      </c>
      <c r="D300" s="1">
        <v>2236</v>
      </c>
      <c r="E300" s="1">
        <v>0.71919900000000003</v>
      </c>
      <c r="F300" s="1">
        <v>23.3</v>
      </c>
    </row>
    <row r="301" spans="1:6" x14ac:dyDescent="0.25">
      <c r="A301" s="1" t="s">
        <v>10411</v>
      </c>
      <c r="B301" s="1" t="s">
        <v>10412</v>
      </c>
      <c r="C301" s="1">
        <v>10677</v>
      </c>
      <c r="D301" s="1">
        <v>2538</v>
      </c>
      <c r="E301" s="1">
        <v>0.90849500000000005</v>
      </c>
      <c r="F301" s="1">
        <v>23.8</v>
      </c>
    </row>
    <row r="302" spans="1:6" x14ac:dyDescent="0.25">
      <c r="A302" s="1" t="s">
        <v>10413</v>
      </c>
      <c r="B302" s="1" t="s">
        <v>10414</v>
      </c>
      <c r="C302" s="1">
        <v>10943</v>
      </c>
      <c r="D302" s="1">
        <v>2055</v>
      </c>
      <c r="E302" s="1">
        <v>0.94124099999999999</v>
      </c>
      <c r="F302" s="1">
        <v>18.8</v>
      </c>
    </row>
    <row r="303" spans="1:6" x14ac:dyDescent="0.25">
      <c r="A303" s="1" t="s">
        <v>10415</v>
      </c>
      <c r="B303" s="1" t="s">
        <v>10416</v>
      </c>
      <c r="C303" s="1">
        <v>8348</v>
      </c>
      <c r="D303" s="1">
        <v>1319</v>
      </c>
      <c r="E303" s="1">
        <v>0.80258700000000005</v>
      </c>
      <c r="F303" s="1">
        <v>15.8</v>
      </c>
    </row>
    <row r="304" spans="1:6" x14ac:dyDescent="0.25">
      <c r="A304" s="1" t="s">
        <v>10417</v>
      </c>
      <c r="B304" s="1" t="s">
        <v>10418</v>
      </c>
      <c r="C304" s="1">
        <v>9001</v>
      </c>
      <c r="D304" s="1">
        <v>1683</v>
      </c>
      <c r="E304" s="1">
        <v>0.89990000000000003</v>
      </c>
      <c r="F304" s="1">
        <v>18.7</v>
      </c>
    </row>
    <row r="305" spans="1:6" x14ac:dyDescent="0.25">
      <c r="A305" s="1" t="s">
        <v>10419</v>
      </c>
      <c r="B305" s="1" t="s">
        <v>10420</v>
      </c>
      <c r="C305" s="1">
        <v>8785</v>
      </c>
      <c r="D305" s="1">
        <v>1249</v>
      </c>
      <c r="E305" s="1">
        <v>0.84234500000000001</v>
      </c>
      <c r="F305" s="1">
        <v>14.2</v>
      </c>
    </row>
    <row r="306" spans="1:6" x14ac:dyDescent="0.25">
      <c r="A306" s="1" t="s">
        <v>10421</v>
      </c>
      <c r="B306" s="1" t="s">
        <v>10422</v>
      </c>
      <c r="C306" s="1">
        <v>5323</v>
      </c>
      <c r="D306" s="1">
        <v>970</v>
      </c>
      <c r="E306" s="1">
        <v>0.97689300000000001</v>
      </c>
      <c r="F306" s="1">
        <v>18.2</v>
      </c>
    </row>
    <row r="307" spans="1:6" x14ac:dyDescent="0.25">
      <c r="A307" s="1" t="s">
        <v>10423</v>
      </c>
      <c r="B307" s="1" t="s">
        <v>10424</v>
      </c>
      <c r="C307" s="1">
        <v>9112</v>
      </c>
      <c r="D307" s="1">
        <v>2624</v>
      </c>
      <c r="E307" s="1">
        <v>0.932836</v>
      </c>
      <c r="F307" s="1">
        <v>28.8</v>
      </c>
    </row>
    <row r="308" spans="1:6" x14ac:dyDescent="0.25">
      <c r="A308" s="1" t="s">
        <v>10425</v>
      </c>
      <c r="B308" s="1" t="s">
        <v>10426</v>
      </c>
      <c r="C308" s="1">
        <v>9172</v>
      </c>
      <c r="D308" s="1">
        <v>1877</v>
      </c>
      <c r="E308" s="1">
        <v>1.0139560000000001</v>
      </c>
      <c r="F308" s="1">
        <v>20.5</v>
      </c>
    </row>
    <row r="309" spans="1:6" x14ac:dyDescent="0.25">
      <c r="A309" s="1" t="s">
        <v>10427</v>
      </c>
      <c r="B309" s="1" t="s">
        <v>10428</v>
      </c>
      <c r="C309" s="1">
        <v>7367</v>
      </c>
      <c r="D309" s="1">
        <v>873</v>
      </c>
      <c r="E309" s="1">
        <v>1.0859239999999999</v>
      </c>
      <c r="F309" s="1">
        <v>11.9</v>
      </c>
    </row>
    <row r="310" spans="1:6" x14ac:dyDescent="0.25">
      <c r="A310" s="1" t="s">
        <v>10429</v>
      </c>
      <c r="B310" s="1" t="s">
        <v>10430</v>
      </c>
      <c r="C310" s="1">
        <v>8182</v>
      </c>
      <c r="D310" s="1">
        <v>1562</v>
      </c>
      <c r="E310" s="1">
        <v>0.84331500000000004</v>
      </c>
      <c r="F310" s="1">
        <v>19.100000000000001</v>
      </c>
    </row>
    <row r="311" spans="1:6" x14ac:dyDescent="0.25">
      <c r="A311" s="1" t="s">
        <v>10431</v>
      </c>
      <c r="B311" s="1" t="s">
        <v>10432</v>
      </c>
      <c r="C311" s="1">
        <v>7737</v>
      </c>
      <c r="D311" s="1">
        <v>1403</v>
      </c>
      <c r="E311" s="1">
        <v>0.51699600000000001</v>
      </c>
      <c r="F311" s="1">
        <v>18.100000000000001</v>
      </c>
    </row>
    <row r="312" spans="1:6" x14ac:dyDescent="0.25">
      <c r="A312" s="1" t="s">
        <v>10433</v>
      </c>
      <c r="B312" s="1" t="s">
        <v>10434</v>
      </c>
      <c r="C312" s="1">
        <v>8372</v>
      </c>
      <c r="D312" s="1">
        <v>1509</v>
      </c>
      <c r="E312" s="1">
        <v>0.68084100000000003</v>
      </c>
      <c r="F312" s="1">
        <v>18</v>
      </c>
    </row>
    <row r="313" spans="1:6" x14ac:dyDescent="0.25">
      <c r="A313" s="1" t="s">
        <v>10435</v>
      </c>
      <c r="B313" s="1" t="s">
        <v>10436</v>
      </c>
      <c r="C313" s="1">
        <v>10333</v>
      </c>
      <c r="D313" s="1">
        <v>2509</v>
      </c>
      <c r="E313" s="1">
        <v>0.62905299999999997</v>
      </c>
      <c r="F313" s="1">
        <v>24.3</v>
      </c>
    </row>
    <row r="314" spans="1:6" x14ac:dyDescent="0.25">
      <c r="A314" s="1" t="s">
        <v>10437</v>
      </c>
      <c r="B314" s="1" t="s">
        <v>10438</v>
      </c>
      <c r="C314" s="1">
        <v>9127</v>
      </c>
      <c r="D314" s="1">
        <v>2184</v>
      </c>
      <c r="E314" s="1">
        <v>1.424345</v>
      </c>
      <c r="F314" s="1">
        <v>23.9</v>
      </c>
    </row>
    <row r="315" spans="1:6" x14ac:dyDescent="0.25">
      <c r="A315" s="1" t="s">
        <v>10439</v>
      </c>
      <c r="B315" s="1" t="s">
        <v>10440</v>
      </c>
      <c r="C315" s="1">
        <v>10167</v>
      </c>
      <c r="D315" s="1">
        <v>2514</v>
      </c>
      <c r="E315" s="1">
        <v>0.82620199999999999</v>
      </c>
      <c r="F315" s="1">
        <v>24.7</v>
      </c>
    </row>
    <row r="316" spans="1:6" x14ac:dyDescent="0.25">
      <c r="A316" s="1" t="s">
        <v>10441</v>
      </c>
      <c r="B316" s="1" t="s">
        <v>10442</v>
      </c>
      <c r="C316" s="1">
        <v>8953</v>
      </c>
      <c r="D316" s="1">
        <v>1692</v>
      </c>
      <c r="E316" s="1">
        <v>1.00525</v>
      </c>
      <c r="F316" s="1">
        <v>18.899999999999999</v>
      </c>
    </row>
    <row r="317" spans="1:6" x14ac:dyDescent="0.25">
      <c r="A317" s="1" t="s">
        <v>10443</v>
      </c>
      <c r="B317" s="1" t="s">
        <v>10444</v>
      </c>
      <c r="C317" s="1">
        <v>11498</v>
      </c>
      <c r="D317" s="1">
        <v>2473</v>
      </c>
      <c r="E317" s="1">
        <v>1.0697509999999999</v>
      </c>
      <c r="F317" s="1">
        <v>21.5</v>
      </c>
    </row>
    <row r="318" spans="1:6" x14ac:dyDescent="0.25">
      <c r="A318" s="1" t="s">
        <v>10445</v>
      </c>
      <c r="B318" s="1" t="s">
        <v>10446</v>
      </c>
      <c r="C318" s="1">
        <v>10266</v>
      </c>
      <c r="D318" s="1">
        <v>2531</v>
      </c>
      <c r="E318" s="1">
        <v>1.1786479999999999</v>
      </c>
      <c r="F318" s="1">
        <v>24.7</v>
      </c>
    </row>
    <row r="319" spans="1:6" x14ac:dyDescent="0.25">
      <c r="A319" s="1" t="s">
        <v>10447</v>
      </c>
      <c r="B319" s="1" t="s">
        <v>10448</v>
      </c>
      <c r="C319" s="1">
        <v>7797</v>
      </c>
      <c r="D319" s="1">
        <v>1592</v>
      </c>
      <c r="E319" s="1">
        <v>1.038861</v>
      </c>
      <c r="F319" s="1">
        <v>20.399999999999999</v>
      </c>
    </row>
    <row r="320" spans="1:6" x14ac:dyDescent="0.25">
      <c r="A320" s="1" t="s">
        <v>10449</v>
      </c>
      <c r="B320" s="1" t="s">
        <v>10450</v>
      </c>
      <c r="C320" s="1">
        <v>9647</v>
      </c>
      <c r="D320" s="1">
        <v>2492</v>
      </c>
      <c r="E320" s="1">
        <v>1.0262260000000001</v>
      </c>
      <c r="F320" s="1">
        <v>25.8</v>
      </c>
    </row>
    <row r="321" spans="1:6" x14ac:dyDescent="0.25">
      <c r="A321" s="1" t="s">
        <v>10451</v>
      </c>
      <c r="B321" s="1" t="s">
        <v>10452</v>
      </c>
      <c r="C321" s="1">
        <v>9525</v>
      </c>
      <c r="D321" s="1">
        <v>2500</v>
      </c>
      <c r="E321" s="1">
        <v>1.3858269999999999</v>
      </c>
      <c r="F321" s="1">
        <v>26.2</v>
      </c>
    </row>
    <row r="322" spans="1:6" x14ac:dyDescent="0.25">
      <c r="A322" s="1" t="s">
        <v>10453</v>
      </c>
      <c r="B322" s="1" t="s">
        <v>10454</v>
      </c>
      <c r="C322" s="1">
        <v>9159</v>
      </c>
      <c r="D322" s="1">
        <v>2311</v>
      </c>
      <c r="E322" s="1">
        <v>2.0526260000000001</v>
      </c>
      <c r="F322" s="1">
        <v>25.2</v>
      </c>
    </row>
    <row r="323" spans="1:6" x14ac:dyDescent="0.25">
      <c r="A323" s="1" t="s">
        <v>10455</v>
      </c>
      <c r="B323" s="1" t="s">
        <v>10456</v>
      </c>
      <c r="C323" s="1">
        <v>11186</v>
      </c>
      <c r="D323" s="1">
        <v>3085</v>
      </c>
      <c r="E323" s="1">
        <v>3.128911</v>
      </c>
      <c r="F323" s="1">
        <v>27.6</v>
      </c>
    </row>
    <row r="324" spans="1:6" x14ac:dyDescent="0.25">
      <c r="A324" s="1" t="s">
        <v>10457</v>
      </c>
      <c r="B324" s="1" t="s">
        <v>10458</v>
      </c>
      <c r="C324" s="1">
        <v>8696</v>
      </c>
      <c r="D324" s="1">
        <v>2172</v>
      </c>
      <c r="E324" s="1">
        <v>4.7263109999999999</v>
      </c>
      <c r="F324" s="1">
        <v>25</v>
      </c>
    </row>
    <row r="325" spans="1:6" x14ac:dyDescent="0.25">
      <c r="A325" s="1" t="s">
        <v>10459</v>
      </c>
      <c r="B325" s="1" t="s">
        <v>10460</v>
      </c>
      <c r="C325" s="1">
        <v>8791</v>
      </c>
      <c r="D325" s="1">
        <v>1989</v>
      </c>
      <c r="E325" s="1">
        <v>4.9482429999999997</v>
      </c>
      <c r="F325" s="1">
        <v>22.6</v>
      </c>
    </row>
    <row r="326" spans="1:6" x14ac:dyDescent="0.25">
      <c r="A326" s="1" t="s">
        <v>10461</v>
      </c>
      <c r="B326" s="1" t="s">
        <v>10462</v>
      </c>
      <c r="C326" s="1">
        <v>9162</v>
      </c>
      <c r="D326" s="1">
        <v>2475</v>
      </c>
      <c r="E326" s="1">
        <v>1.113294</v>
      </c>
      <c r="F326" s="1">
        <v>27</v>
      </c>
    </row>
    <row r="327" spans="1:6" x14ac:dyDescent="0.25">
      <c r="A327" s="1" t="s">
        <v>10463</v>
      </c>
      <c r="B327" s="1" t="s">
        <v>10464</v>
      </c>
      <c r="C327" s="1">
        <v>8476</v>
      </c>
      <c r="D327" s="1">
        <v>1872</v>
      </c>
      <c r="E327" s="1">
        <v>1.911279</v>
      </c>
      <c r="F327" s="1">
        <v>22.1</v>
      </c>
    </row>
    <row r="328" spans="1:6" x14ac:dyDescent="0.25">
      <c r="A328" s="1" t="s">
        <v>10465</v>
      </c>
      <c r="B328" s="1" t="s">
        <v>10466</v>
      </c>
      <c r="C328" s="1">
        <v>11266</v>
      </c>
      <c r="D328" s="1">
        <v>3272</v>
      </c>
      <c r="E328" s="1">
        <v>1.9794069999999999</v>
      </c>
      <c r="F328" s="1">
        <v>29</v>
      </c>
    </row>
    <row r="329" spans="1:6" x14ac:dyDescent="0.25">
      <c r="A329" s="1" t="s">
        <v>10467</v>
      </c>
      <c r="B329" s="1" t="s">
        <v>10468</v>
      </c>
      <c r="C329" s="1">
        <v>8586</v>
      </c>
      <c r="D329" s="1">
        <v>1883</v>
      </c>
      <c r="E329" s="1">
        <v>2.1663169999999998</v>
      </c>
      <c r="F329" s="1">
        <v>21.9</v>
      </c>
    </row>
    <row r="330" spans="1:6" x14ac:dyDescent="0.25">
      <c r="A330" s="1" t="s">
        <v>10469</v>
      </c>
      <c r="B330" s="1" t="s">
        <v>10470</v>
      </c>
      <c r="C330" s="1">
        <v>8392</v>
      </c>
      <c r="D330" s="1">
        <v>1948</v>
      </c>
      <c r="E330" s="1">
        <v>1.835081</v>
      </c>
      <c r="F330" s="1">
        <v>23.2</v>
      </c>
    </row>
    <row r="331" spans="1:6" x14ac:dyDescent="0.25">
      <c r="A331" s="1" t="s">
        <v>10471</v>
      </c>
      <c r="B331" s="1" t="s">
        <v>10472</v>
      </c>
      <c r="C331" s="1">
        <v>9101</v>
      </c>
      <c r="D331" s="1">
        <v>2494</v>
      </c>
      <c r="E331" s="1">
        <v>0.92297499999999999</v>
      </c>
      <c r="F331" s="1">
        <v>27.4</v>
      </c>
    </row>
    <row r="332" spans="1:6" x14ac:dyDescent="0.25">
      <c r="A332" s="1" t="s">
        <v>10473</v>
      </c>
      <c r="B332" s="1" t="s">
        <v>10474</v>
      </c>
      <c r="C332" s="1">
        <v>9276</v>
      </c>
      <c r="D332" s="1">
        <v>2526</v>
      </c>
      <c r="E332" s="1">
        <v>0.65761099999999995</v>
      </c>
      <c r="F332" s="1">
        <v>27.2</v>
      </c>
    </row>
    <row r="333" spans="1:6" x14ac:dyDescent="0.25">
      <c r="A333" s="1" t="s">
        <v>10475</v>
      </c>
      <c r="B333" s="1" t="s">
        <v>10476</v>
      </c>
      <c r="C333" s="1">
        <v>9031</v>
      </c>
      <c r="D333" s="1">
        <v>2177</v>
      </c>
      <c r="E333" s="1">
        <v>0.65330500000000002</v>
      </c>
      <c r="F333" s="1">
        <v>24.1</v>
      </c>
    </row>
    <row r="334" spans="1:6" x14ac:dyDescent="0.25">
      <c r="A334" s="1" t="s">
        <v>10477</v>
      </c>
      <c r="B334" s="1" t="s">
        <v>10478</v>
      </c>
      <c r="C334" s="1">
        <v>11692</v>
      </c>
      <c r="D334" s="1">
        <v>4336</v>
      </c>
      <c r="E334" s="1">
        <v>0.97502599999999995</v>
      </c>
      <c r="F334" s="1">
        <v>37.1</v>
      </c>
    </row>
    <row r="335" spans="1:6" x14ac:dyDescent="0.25">
      <c r="A335" s="1" t="s">
        <v>10479</v>
      </c>
      <c r="B335" s="1" t="s">
        <v>10480</v>
      </c>
      <c r="C335" s="1">
        <v>10846</v>
      </c>
      <c r="D335" s="1">
        <v>3388</v>
      </c>
      <c r="E335" s="1">
        <v>1.2539180000000001</v>
      </c>
      <c r="F335" s="1">
        <v>31.2</v>
      </c>
    </row>
    <row r="336" spans="1:6" x14ac:dyDescent="0.25">
      <c r="A336" s="1" t="s">
        <v>10481</v>
      </c>
      <c r="B336" s="1" t="s">
        <v>10482</v>
      </c>
      <c r="C336" s="1">
        <v>8507</v>
      </c>
      <c r="D336" s="1">
        <v>1867</v>
      </c>
      <c r="E336" s="1">
        <v>2.3980250000000001</v>
      </c>
      <c r="F336" s="1">
        <v>21.9</v>
      </c>
    </row>
    <row r="337" spans="1:6" x14ac:dyDescent="0.25">
      <c r="A337" s="1" t="s">
        <v>10483</v>
      </c>
      <c r="B337" s="1" t="s">
        <v>10484</v>
      </c>
      <c r="C337" s="1">
        <v>9814</v>
      </c>
      <c r="D337" s="1">
        <v>3025</v>
      </c>
      <c r="E337" s="1">
        <v>0.968005</v>
      </c>
      <c r="F337" s="1">
        <v>30.8</v>
      </c>
    </row>
    <row r="338" spans="1:6" x14ac:dyDescent="0.25">
      <c r="A338" s="1" t="s">
        <v>10485</v>
      </c>
      <c r="B338" s="1" t="s">
        <v>10486</v>
      </c>
      <c r="C338" s="1">
        <v>8850</v>
      </c>
      <c r="D338" s="1">
        <v>2328</v>
      </c>
      <c r="E338" s="1">
        <v>3.0395479999999999</v>
      </c>
      <c r="F338" s="1">
        <v>26.3</v>
      </c>
    </row>
    <row r="339" spans="1:6" x14ac:dyDescent="0.25">
      <c r="A339" s="1" t="s">
        <v>10487</v>
      </c>
      <c r="B339" s="1" t="s">
        <v>10488</v>
      </c>
      <c r="C339" s="1">
        <v>9974</v>
      </c>
      <c r="D339" s="1">
        <v>2803</v>
      </c>
      <c r="E339" s="1">
        <v>1.914979</v>
      </c>
      <c r="F339" s="1">
        <v>28.1</v>
      </c>
    </row>
    <row r="340" spans="1:6" x14ac:dyDescent="0.25">
      <c r="A340" s="1" t="s">
        <v>10489</v>
      </c>
      <c r="B340" s="1" t="s">
        <v>10490</v>
      </c>
      <c r="C340" s="1">
        <v>10366</v>
      </c>
      <c r="D340" s="1">
        <v>2997</v>
      </c>
      <c r="E340" s="1">
        <v>2.961605</v>
      </c>
      <c r="F340" s="1">
        <v>28.9</v>
      </c>
    </row>
    <row r="341" spans="1:6" x14ac:dyDescent="0.25">
      <c r="A341" s="1" t="s">
        <v>10491</v>
      </c>
      <c r="B341" s="1" t="s">
        <v>10492</v>
      </c>
      <c r="C341" s="1">
        <v>8986</v>
      </c>
      <c r="D341" s="1">
        <v>2748</v>
      </c>
      <c r="E341" s="1">
        <v>3.5499670000000001</v>
      </c>
      <c r="F341" s="1">
        <v>30.6</v>
      </c>
    </row>
    <row r="342" spans="1:6" x14ac:dyDescent="0.25">
      <c r="A342" s="1" t="s">
        <v>10493</v>
      </c>
      <c r="B342" s="1" t="s">
        <v>10494</v>
      </c>
      <c r="C342" s="1">
        <v>9869</v>
      </c>
      <c r="D342" s="1">
        <v>3295</v>
      </c>
      <c r="E342" s="1">
        <v>6.0897759999999996</v>
      </c>
      <c r="F342" s="1">
        <v>33.4</v>
      </c>
    </row>
    <row r="343" spans="1:6" x14ac:dyDescent="0.25">
      <c r="A343" s="1" t="s">
        <v>10495</v>
      </c>
      <c r="B343" s="1" t="s">
        <v>10496</v>
      </c>
      <c r="C343" s="1">
        <v>12103</v>
      </c>
      <c r="D343" s="1">
        <v>3708</v>
      </c>
      <c r="E343" s="1">
        <v>3.932909</v>
      </c>
      <c r="F343" s="1">
        <v>30.6</v>
      </c>
    </row>
    <row r="344" spans="1:6" x14ac:dyDescent="0.25">
      <c r="A344" s="1" t="s">
        <v>10497</v>
      </c>
      <c r="B344" s="1" t="s">
        <v>10498</v>
      </c>
      <c r="C344" s="1">
        <v>11219</v>
      </c>
      <c r="D344" s="1">
        <v>3602</v>
      </c>
      <c r="E344" s="1">
        <v>4.6439079999999997</v>
      </c>
      <c r="F344" s="1">
        <v>32.1</v>
      </c>
    </row>
    <row r="345" spans="1:6" x14ac:dyDescent="0.25">
      <c r="A345" s="1" t="s">
        <v>10499</v>
      </c>
      <c r="B345" s="1" t="s">
        <v>10500</v>
      </c>
      <c r="C345" s="1">
        <v>9412</v>
      </c>
      <c r="D345" s="1">
        <v>3171</v>
      </c>
      <c r="E345" s="1">
        <v>5.7479810000000002</v>
      </c>
      <c r="F345" s="1">
        <v>33.700000000000003</v>
      </c>
    </row>
    <row r="346" spans="1:6" x14ac:dyDescent="0.25">
      <c r="A346" s="1" t="s">
        <v>10501</v>
      </c>
      <c r="B346" s="1" t="s">
        <v>10502</v>
      </c>
      <c r="C346" s="1">
        <v>9596</v>
      </c>
      <c r="D346" s="1">
        <v>2737</v>
      </c>
      <c r="E346" s="1">
        <v>4.7415589999999996</v>
      </c>
      <c r="F346" s="1">
        <v>28.5</v>
      </c>
    </row>
    <row r="347" spans="1:6" x14ac:dyDescent="0.25">
      <c r="A347" s="1" t="s">
        <v>10503</v>
      </c>
      <c r="B347" s="1" t="s">
        <v>10504</v>
      </c>
      <c r="C347" s="1">
        <v>11158</v>
      </c>
      <c r="D347" s="1">
        <v>3833</v>
      </c>
      <c r="E347" s="1">
        <v>4.938161</v>
      </c>
      <c r="F347" s="1">
        <v>34.4</v>
      </c>
    </row>
    <row r="348" spans="1:6" x14ac:dyDescent="0.25">
      <c r="A348" s="1" t="s">
        <v>10505</v>
      </c>
      <c r="B348" s="1" t="s">
        <v>10506</v>
      </c>
      <c r="C348" s="1">
        <v>9128</v>
      </c>
      <c r="D348" s="1">
        <v>3012</v>
      </c>
      <c r="E348" s="1">
        <v>8.7094649999999998</v>
      </c>
      <c r="F348" s="1">
        <v>33</v>
      </c>
    </row>
    <row r="349" spans="1:6" x14ac:dyDescent="0.25">
      <c r="A349" s="1" t="s">
        <v>10507</v>
      </c>
      <c r="B349" s="1" t="s">
        <v>10508</v>
      </c>
      <c r="C349" s="1">
        <v>12330</v>
      </c>
      <c r="D349" s="1">
        <v>4914</v>
      </c>
      <c r="E349" s="1">
        <v>7.0721819999999997</v>
      </c>
      <c r="F349" s="1">
        <v>39.9</v>
      </c>
    </row>
    <row r="350" spans="1:6" x14ac:dyDescent="0.25">
      <c r="A350" s="1" t="s">
        <v>10509</v>
      </c>
      <c r="B350" s="1" t="s">
        <v>10510</v>
      </c>
      <c r="C350" s="1">
        <v>9114</v>
      </c>
      <c r="D350" s="1">
        <v>2504</v>
      </c>
      <c r="E350" s="1">
        <v>4.696072</v>
      </c>
      <c r="F350" s="1">
        <v>27.5</v>
      </c>
    </row>
    <row r="351" spans="1:6" x14ac:dyDescent="0.25">
      <c r="A351" s="1" t="s">
        <v>10511</v>
      </c>
      <c r="B351" s="1" t="s">
        <v>10512</v>
      </c>
      <c r="C351" s="1">
        <v>12062</v>
      </c>
      <c r="D351" s="1">
        <v>4069</v>
      </c>
      <c r="E351" s="1">
        <v>5.2478860000000003</v>
      </c>
      <c r="F351" s="1">
        <v>33.700000000000003</v>
      </c>
    </row>
    <row r="352" spans="1:6" x14ac:dyDescent="0.25">
      <c r="A352" s="1" t="s">
        <v>10513</v>
      </c>
      <c r="B352" s="1" t="s">
        <v>10514</v>
      </c>
      <c r="C352" s="1">
        <v>9611</v>
      </c>
      <c r="D352" s="1">
        <v>2930</v>
      </c>
      <c r="E352" s="1">
        <v>5.805847</v>
      </c>
      <c r="F352" s="1">
        <v>30.5</v>
      </c>
    </row>
    <row r="353" spans="1:6" x14ac:dyDescent="0.25">
      <c r="A353" s="1" t="s">
        <v>10515</v>
      </c>
      <c r="B353" s="1" t="s">
        <v>10516</v>
      </c>
      <c r="C353" s="1">
        <v>10078</v>
      </c>
      <c r="D353" s="1">
        <v>3622</v>
      </c>
      <c r="E353" s="1">
        <v>8.2456840000000007</v>
      </c>
      <c r="F353" s="1">
        <v>35.9</v>
      </c>
    </row>
    <row r="354" spans="1:6" x14ac:dyDescent="0.25">
      <c r="A354" s="1" t="s">
        <v>10517</v>
      </c>
      <c r="B354" s="1" t="s">
        <v>10518</v>
      </c>
      <c r="C354" s="1">
        <v>9911</v>
      </c>
      <c r="D354" s="1">
        <v>3096</v>
      </c>
      <c r="E354" s="1">
        <v>7.1032190000000002</v>
      </c>
      <c r="F354" s="1">
        <v>31.2</v>
      </c>
    </row>
    <row r="355" spans="1:6" x14ac:dyDescent="0.25">
      <c r="A355" s="1" t="s">
        <v>10519</v>
      </c>
      <c r="B355" s="1" t="s">
        <v>9932</v>
      </c>
      <c r="C355" s="1">
        <v>9503</v>
      </c>
      <c r="D355" s="1">
        <v>3418</v>
      </c>
      <c r="E355" s="1">
        <v>5.9349679999999996</v>
      </c>
      <c r="F355" s="1">
        <v>36</v>
      </c>
    </row>
    <row r="356" spans="1:6" x14ac:dyDescent="0.25">
      <c r="A356" s="1" t="s">
        <v>10520</v>
      </c>
      <c r="B356" s="1" t="s">
        <v>10521</v>
      </c>
      <c r="C356" s="1">
        <v>9546</v>
      </c>
      <c r="D356" s="1">
        <v>3308</v>
      </c>
      <c r="E356" s="1">
        <v>6.3167819999999999</v>
      </c>
      <c r="F356" s="1">
        <v>34.700000000000003</v>
      </c>
    </row>
    <row r="357" spans="1:6" x14ac:dyDescent="0.25">
      <c r="A357" s="1" t="s">
        <v>10522</v>
      </c>
      <c r="B357" s="1" t="s">
        <v>10523</v>
      </c>
      <c r="C357" s="1">
        <v>10509</v>
      </c>
      <c r="D357" s="1">
        <v>3392</v>
      </c>
      <c r="E357" s="1">
        <v>5.9948620000000004</v>
      </c>
      <c r="F357" s="1">
        <v>32.299999999999997</v>
      </c>
    </row>
    <row r="358" spans="1:6" x14ac:dyDescent="0.25">
      <c r="A358" s="1" t="s">
        <v>10524</v>
      </c>
      <c r="B358" s="1" t="s">
        <v>10525</v>
      </c>
      <c r="C358" s="1">
        <v>7923</v>
      </c>
      <c r="D358" s="1">
        <v>2215</v>
      </c>
      <c r="E358" s="1">
        <v>2.8650760000000002</v>
      </c>
      <c r="F358" s="1">
        <v>28</v>
      </c>
    </row>
    <row r="359" spans="1:6" x14ac:dyDescent="0.25">
      <c r="A359" s="1" t="s">
        <v>10526</v>
      </c>
      <c r="B359" s="1" t="s">
        <v>10527</v>
      </c>
      <c r="C359" s="1">
        <v>7136</v>
      </c>
      <c r="D359" s="1">
        <v>2004</v>
      </c>
      <c r="E359" s="1">
        <v>1.8217490000000001</v>
      </c>
      <c r="F359" s="1">
        <v>28.1</v>
      </c>
    </row>
    <row r="360" spans="1:6" x14ac:dyDescent="0.25">
      <c r="A360" s="1" t="s">
        <v>10528</v>
      </c>
      <c r="B360" s="1" t="s">
        <v>10529</v>
      </c>
      <c r="C360" s="1">
        <v>6473</v>
      </c>
      <c r="D360" s="1">
        <v>1814</v>
      </c>
      <c r="E360" s="1">
        <v>3.2133479999999999</v>
      </c>
      <c r="F360" s="1">
        <v>28</v>
      </c>
    </row>
    <row r="361" spans="1:6" x14ac:dyDescent="0.25">
      <c r="A361" s="1" t="s">
        <v>10530</v>
      </c>
      <c r="B361" s="1" t="s">
        <v>10531</v>
      </c>
      <c r="C361" s="1">
        <v>6875</v>
      </c>
      <c r="D361" s="1">
        <v>2115</v>
      </c>
      <c r="E361" s="1">
        <v>4.6399999999999997</v>
      </c>
      <c r="F361" s="1">
        <v>30.8</v>
      </c>
    </row>
    <row r="362" spans="1:6" x14ac:dyDescent="0.25">
      <c r="A362" s="1" t="s">
        <v>10532</v>
      </c>
      <c r="B362" s="1" t="s">
        <v>10533</v>
      </c>
      <c r="C362" s="1">
        <v>7456</v>
      </c>
      <c r="D362" s="1">
        <v>2225</v>
      </c>
      <c r="E362" s="1">
        <v>2.2532190000000001</v>
      </c>
      <c r="F362" s="1">
        <v>29.8</v>
      </c>
    </row>
    <row r="363" spans="1:6" x14ac:dyDescent="0.25">
      <c r="A363" s="1" t="s">
        <v>10534</v>
      </c>
      <c r="B363" s="1" t="s">
        <v>10535</v>
      </c>
      <c r="C363" s="1">
        <v>6176</v>
      </c>
      <c r="D363" s="1">
        <v>1437</v>
      </c>
      <c r="E363" s="1">
        <v>2.3639899999999998</v>
      </c>
      <c r="F363" s="1">
        <v>23.3</v>
      </c>
    </row>
    <row r="364" spans="1:6" x14ac:dyDescent="0.25">
      <c r="A364" s="1" t="s">
        <v>10536</v>
      </c>
      <c r="B364" s="1" t="s">
        <v>10537</v>
      </c>
      <c r="C364" s="1">
        <v>7787</v>
      </c>
      <c r="D364" s="1">
        <v>2543</v>
      </c>
      <c r="E364" s="1">
        <v>2.3115450000000002</v>
      </c>
      <c r="F364" s="1">
        <v>32.700000000000003</v>
      </c>
    </row>
    <row r="365" spans="1:6" x14ac:dyDescent="0.25">
      <c r="A365" s="1" t="s">
        <v>10538</v>
      </c>
      <c r="B365" s="1" t="s">
        <v>10539</v>
      </c>
      <c r="C365" s="1">
        <v>6889</v>
      </c>
      <c r="D365" s="1">
        <v>1842</v>
      </c>
      <c r="E365" s="1">
        <v>3.1934969999999998</v>
      </c>
      <c r="F365" s="1">
        <v>26.7</v>
      </c>
    </row>
    <row r="366" spans="1:6" x14ac:dyDescent="0.25">
      <c r="A366" s="1" t="s">
        <v>10540</v>
      </c>
      <c r="B366" s="1" t="s">
        <v>10541</v>
      </c>
      <c r="C366" s="1">
        <v>7108</v>
      </c>
      <c r="D366" s="1">
        <v>1886</v>
      </c>
      <c r="E366" s="1">
        <v>1.8852</v>
      </c>
      <c r="F366" s="1">
        <v>26.5</v>
      </c>
    </row>
    <row r="367" spans="1:6" x14ac:dyDescent="0.25">
      <c r="A367" s="1" t="s">
        <v>10542</v>
      </c>
      <c r="B367" s="1" t="s">
        <v>10543</v>
      </c>
      <c r="C367" s="1">
        <v>7551</v>
      </c>
      <c r="D367" s="1">
        <v>1998</v>
      </c>
      <c r="E367" s="1">
        <v>2.6751420000000001</v>
      </c>
      <c r="F367" s="1">
        <v>26.5</v>
      </c>
    </row>
    <row r="368" spans="1:6" x14ac:dyDescent="0.25">
      <c r="A368" s="1" t="s">
        <v>10544</v>
      </c>
      <c r="B368" s="1" t="s">
        <v>10545</v>
      </c>
      <c r="C368" s="1">
        <v>6637</v>
      </c>
      <c r="D368" s="1">
        <v>1510</v>
      </c>
      <c r="E368" s="1">
        <v>3.540756</v>
      </c>
      <c r="F368" s="1">
        <v>22.8</v>
      </c>
    </row>
    <row r="369" spans="1:6" x14ac:dyDescent="0.25">
      <c r="A369" s="1" t="s">
        <v>10546</v>
      </c>
      <c r="B369" s="1" t="s">
        <v>10547</v>
      </c>
      <c r="C369" s="1">
        <v>7184</v>
      </c>
      <c r="D369" s="1">
        <v>1704</v>
      </c>
      <c r="E369" s="1">
        <v>4.1063470000000004</v>
      </c>
      <c r="F369" s="1">
        <v>23.7</v>
      </c>
    </row>
    <row r="370" spans="1:6" x14ac:dyDescent="0.25">
      <c r="A370" s="1" t="s">
        <v>10548</v>
      </c>
      <c r="B370" s="1" t="s">
        <v>10549</v>
      </c>
      <c r="C370" s="1">
        <v>6220</v>
      </c>
      <c r="D370" s="1">
        <v>2067</v>
      </c>
      <c r="E370" s="1">
        <v>3.151125</v>
      </c>
      <c r="F370" s="1">
        <v>33.200000000000003</v>
      </c>
    </row>
    <row r="371" spans="1:6" x14ac:dyDescent="0.25">
      <c r="A371" s="1" t="s">
        <v>10550</v>
      </c>
      <c r="B371" s="1" t="s">
        <v>10551</v>
      </c>
      <c r="C371" s="1">
        <v>8036</v>
      </c>
      <c r="D371" s="1">
        <v>2399</v>
      </c>
      <c r="E371" s="1">
        <v>2.4514680000000002</v>
      </c>
      <c r="F371" s="1">
        <v>29.9</v>
      </c>
    </row>
    <row r="372" spans="1:6" x14ac:dyDescent="0.25">
      <c r="A372" s="1" t="s">
        <v>10552</v>
      </c>
      <c r="B372" s="1" t="s">
        <v>10553</v>
      </c>
      <c r="C372" s="1">
        <v>7492</v>
      </c>
      <c r="D372" s="1">
        <v>2326</v>
      </c>
      <c r="E372" s="1">
        <v>3.2968500000000001</v>
      </c>
      <c r="F372" s="1">
        <v>31</v>
      </c>
    </row>
    <row r="373" spans="1:6" x14ac:dyDescent="0.25">
      <c r="A373" s="1" t="s">
        <v>10554</v>
      </c>
      <c r="B373" s="1" t="s">
        <v>10555</v>
      </c>
      <c r="C373" s="1">
        <v>5590</v>
      </c>
      <c r="D373" s="1">
        <v>1282</v>
      </c>
      <c r="E373" s="1">
        <v>2.8085870000000002</v>
      </c>
      <c r="F373" s="1">
        <v>22.9</v>
      </c>
    </row>
    <row r="374" spans="1:6" x14ac:dyDescent="0.25">
      <c r="A374" s="1" t="s">
        <v>10556</v>
      </c>
      <c r="B374" s="1" t="s">
        <v>10557</v>
      </c>
      <c r="C374" s="1">
        <v>7101</v>
      </c>
      <c r="D374" s="1">
        <v>1723</v>
      </c>
      <c r="E374" s="1">
        <v>3.7881990000000001</v>
      </c>
      <c r="F374" s="1">
        <v>24.3</v>
      </c>
    </row>
    <row r="375" spans="1:6" x14ac:dyDescent="0.25">
      <c r="A375" s="1" t="s">
        <v>10558</v>
      </c>
      <c r="B375" s="1" t="s">
        <v>10559</v>
      </c>
      <c r="C375" s="1">
        <v>6446</v>
      </c>
      <c r="D375" s="1">
        <v>1857</v>
      </c>
      <c r="E375" s="1">
        <v>2.6528079999999998</v>
      </c>
      <c r="F375" s="1">
        <v>28.8</v>
      </c>
    </row>
    <row r="376" spans="1:6" x14ac:dyDescent="0.25">
      <c r="A376" s="1" t="s">
        <v>10560</v>
      </c>
      <c r="B376" s="1" t="s">
        <v>10299</v>
      </c>
      <c r="C376" s="1">
        <v>6674</v>
      </c>
      <c r="D376" s="1">
        <v>1076</v>
      </c>
      <c r="E376" s="1">
        <v>2.6370990000000001</v>
      </c>
      <c r="F376" s="1">
        <v>16.100000000000001</v>
      </c>
    </row>
    <row r="377" spans="1:6" x14ac:dyDescent="0.25">
      <c r="A377" s="1" t="s">
        <v>10561</v>
      </c>
      <c r="B377" s="1" t="s">
        <v>10562</v>
      </c>
      <c r="C377" s="1">
        <v>7106</v>
      </c>
      <c r="D377" s="1">
        <v>1757</v>
      </c>
      <c r="E377" s="1">
        <v>3.152266</v>
      </c>
      <c r="F377" s="1">
        <v>24.7</v>
      </c>
    </row>
    <row r="378" spans="1:6" x14ac:dyDescent="0.25">
      <c r="A378" s="1" t="s">
        <v>10563</v>
      </c>
      <c r="B378" s="1" t="s">
        <v>10564</v>
      </c>
      <c r="C378" s="1">
        <v>7342</v>
      </c>
      <c r="D378" s="1">
        <v>1423</v>
      </c>
      <c r="E378" s="1">
        <v>2.8738760000000001</v>
      </c>
      <c r="F378" s="1">
        <v>19.399999999999999</v>
      </c>
    </row>
    <row r="379" spans="1:6" x14ac:dyDescent="0.25">
      <c r="A379" s="1" t="s">
        <v>10565</v>
      </c>
      <c r="B379" s="1" t="s">
        <v>10566</v>
      </c>
      <c r="C379" s="1">
        <v>9210</v>
      </c>
      <c r="D379" s="1">
        <v>2282</v>
      </c>
      <c r="E379" s="1">
        <v>4.2779590000000001</v>
      </c>
      <c r="F379" s="1">
        <v>24.8</v>
      </c>
    </row>
    <row r="380" spans="1:6" x14ac:dyDescent="0.25">
      <c r="A380" s="1" t="s">
        <v>10567</v>
      </c>
      <c r="B380" s="1" t="s">
        <v>10568</v>
      </c>
      <c r="C380" s="1">
        <v>6345</v>
      </c>
      <c r="D380" s="1">
        <v>1129</v>
      </c>
      <c r="E380" s="1">
        <v>1.765169</v>
      </c>
      <c r="F380" s="1">
        <v>17.8</v>
      </c>
    </row>
    <row r="381" spans="1:6" x14ac:dyDescent="0.25">
      <c r="A381" s="1" t="s">
        <v>10569</v>
      </c>
      <c r="B381" s="1" t="s">
        <v>10570</v>
      </c>
      <c r="C381" s="1">
        <v>7467</v>
      </c>
      <c r="D381" s="1">
        <v>1475</v>
      </c>
      <c r="E381" s="1">
        <v>1.633856</v>
      </c>
      <c r="F381" s="1">
        <v>19.8</v>
      </c>
    </row>
    <row r="382" spans="1:6" x14ac:dyDescent="0.25">
      <c r="A382" s="1" t="s">
        <v>10571</v>
      </c>
      <c r="B382" s="1" t="s">
        <v>10572</v>
      </c>
      <c r="C382" s="1">
        <v>7641</v>
      </c>
      <c r="D382" s="1">
        <v>1387</v>
      </c>
      <c r="E382" s="1">
        <v>1.8976569999999999</v>
      </c>
      <c r="F382" s="1">
        <v>18.2</v>
      </c>
    </row>
    <row r="383" spans="1:6" x14ac:dyDescent="0.25">
      <c r="A383" s="1" t="s">
        <v>10573</v>
      </c>
      <c r="B383" s="1" t="s">
        <v>10574</v>
      </c>
      <c r="C383" s="1">
        <v>7056</v>
      </c>
      <c r="D383" s="1">
        <v>1237</v>
      </c>
      <c r="E383" s="1">
        <v>2.8344670000000001</v>
      </c>
      <c r="F383" s="1">
        <v>17.5</v>
      </c>
    </row>
    <row r="384" spans="1:6" x14ac:dyDescent="0.25">
      <c r="A384" s="1" t="s">
        <v>10575</v>
      </c>
      <c r="B384" s="1" t="s">
        <v>10576</v>
      </c>
      <c r="C384" s="1">
        <v>8992</v>
      </c>
      <c r="D384" s="1">
        <v>2436</v>
      </c>
      <c r="E384" s="1">
        <v>2.9248219999999998</v>
      </c>
      <c r="F384" s="1">
        <v>27.1</v>
      </c>
    </row>
    <row r="385" spans="1:6" x14ac:dyDescent="0.25">
      <c r="A385" s="1" t="s">
        <v>10577</v>
      </c>
      <c r="B385" s="1" t="s">
        <v>10578</v>
      </c>
      <c r="C385" s="1">
        <v>7768</v>
      </c>
      <c r="D385" s="1">
        <v>1929</v>
      </c>
      <c r="E385" s="1">
        <v>3.4886710000000001</v>
      </c>
      <c r="F385" s="1">
        <v>24.8</v>
      </c>
    </row>
    <row r="386" spans="1:6" x14ac:dyDescent="0.25">
      <c r="A386" s="1" t="s">
        <v>10579</v>
      </c>
      <c r="B386" s="1" t="s">
        <v>10580</v>
      </c>
      <c r="C386" s="1">
        <v>6898</v>
      </c>
      <c r="D386" s="1">
        <v>1193</v>
      </c>
      <c r="E386" s="1">
        <v>1.4496960000000001</v>
      </c>
      <c r="F386" s="1">
        <v>17.3</v>
      </c>
    </row>
    <row r="387" spans="1:6" x14ac:dyDescent="0.25">
      <c r="A387" s="1" t="s">
        <v>10581</v>
      </c>
      <c r="B387" s="1" t="s">
        <v>10582</v>
      </c>
      <c r="C387" s="1">
        <v>6405</v>
      </c>
      <c r="D387" s="1">
        <v>1048</v>
      </c>
      <c r="E387" s="1">
        <v>1.935988</v>
      </c>
      <c r="F387" s="1">
        <v>16.399999999999999</v>
      </c>
    </row>
    <row r="388" spans="1:6" x14ac:dyDescent="0.25">
      <c r="A388" s="1" t="s">
        <v>10583</v>
      </c>
      <c r="B388" s="1" t="s">
        <v>10584</v>
      </c>
      <c r="C388" s="1">
        <v>8900</v>
      </c>
      <c r="D388" s="1">
        <v>2588</v>
      </c>
      <c r="E388" s="1">
        <v>2.7640449999999999</v>
      </c>
      <c r="F388" s="1">
        <v>29.1</v>
      </c>
    </row>
    <row r="389" spans="1:6" x14ac:dyDescent="0.25">
      <c r="A389" s="1" t="s">
        <v>10585</v>
      </c>
      <c r="B389" s="1" t="s">
        <v>10586</v>
      </c>
      <c r="C389" s="1">
        <v>7925</v>
      </c>
      <c r="D389" s="1">
        <v>2219</v>
      </c>
      <c r="E389" s="1">
        <v>2.687697</v>
      </c>
      <c r="F389" s="1">
        <v>28</v>
      </c>
    </row>
    <row r="390" spans="1:6" x14ac:dyDescent="0.25">
      <c r="A390" s="1" t="s">
        <v>10587</v>
      </c>
      <c r="B390" s="1" t="s">
        <v>10588</v>
      </c>
      <c r="C390" s="1">
        <v>7216</v>
      </c>
      <c r="D390" s="1">
        <v>1529</v>
      </c>
      <c r="E390" s="1">
        <v>2.0509979999999999</v>
      </c>
      <c r="F390" s="1">
        <v>21.2</v>
      </c>
    </row>
    <row r="391" spans="1:6" x14ac:dyDescent="0.25">
      <c r="A391" s="1" t="s">
        <v>10589</v>
      </c>
      <c r="B391" s="1" t="s">
        <v>10590</v>
      </c>
      <c r="C391" s="1">
        <v>6728</v>
      </c>
      <c r="D391" s="1">
        <v>1006</v>
      </c>
      <c r="E391" s="1">
        <v>4.8900119999999996</v>
      </c>
      <c r="F391" s="1">
        <v>15</v>
      </c>
    </row>
    <row r="392" spans="1:6" x14ac:dyDescent="0.25">
      <c r="A392" s="1" t="s">
        <v>10591</v>
      </c>
      <c r="B392" s="1" t="s">
        <v>10592</v>
      </c>
      <c r="C392" s="1">
        <v>8230</v>
      </c>
      <c r="D392" s="1">
        <v>2381</v>
      </c>
      <c r="E392" s="1">
        <v>3.9732690000000002</v>
      </c>
      <c r="F392" s="1">
        <v>28.9</v>
      </c>
    </row>
    <row r="393" spans="1:6" x14ac:dyDescent="0.25">
      <c r="A393" s="1" t="s">
        <v>10593</v>
      </c>
      <c r="B393" s="1" t="s">
        <v>10594</v>
      </c>
      <c r="C393" s="1">
        <v>12807</v>
      </c>
      <c r="D393" s="1">
        <v>4830</v>
      </c>
      <c r="E393" s="1">
        <v>7.1211060000000002</v>
      </c>
      <c r="F393" s="1">
        <v>37.700000000000003</v>
      </c>
    </row>
    <row r="394" spans="1:6" x14ac:dyDescent="0.25">
      <c r="A394" s="1" t="s">
        <v>10595</v>
      </c>
      <c r="B394" s="1" t="s">
        <v>10596</v>
      </c>
      <c r="C394" s="1">
        <v>10447</v>
      </c>
      <c r="D394" s="1">
        <v>4382</v>
      </c>
      <c r="E394" s="1">
        <v>6.652628</v>
      </c>
      <c r="F394" s="1">
        <v>41.9</v>
      </c>
    </row>
    <row r="395" spans="1:6" x14ac:dyDescent="0.25">
      <c r="A395" s="1" t="s">
        <v>10597</v>
      </c>
      <c r="B395" s="1" t="s">
        <v>10598</v>
      </c>
      <c r="C395" s="1">
        <v>11341</v>
      </c>
      <c r="D395" s="1">
        <v>4673</v>
      </c>
      <c r="E395" s="1">
        <v>6.4103690000000002</v>
      </c>
      <c r="F395" s="1">
        <v>41.2</v>
      </c>
    </row>
    <row r="396" spans="1:6" x14ac:dyDescent="0.25">
      <c r="A396" s="1" t="s">
        <v>10599</v>
      </c>
      <c r="B396" s="1" t="s">
        <v>10600</v>
      </c>
      <c r="C396" s="1">
        <v>12734</v>
      </c>
      <c r="D396" s="1">
        <v>3953</v>
      </c>
      <c r="E396" s="1">
        <v>4.6960889999999997</v>
      </c>
      <c r="F396" s="1">
        <v>31</v>
      </c>
    </row>
    <row r="397" spans="1:6" x14ac:dyDescent="0.25">
      <c r="A397" s="1" t="s">
        <v>10601</v>
      </c>
      <c r="B397" s="1" t="s">
        <v>10602</v>
      </c>
      <c r="C397" s="1">
        <v>12740</v>
      </c>
      <c r="D397" s="1">
        <v>5466</v>
      </c>
      <c r="E397" s="1">
        <v>5.8477240000000004</v>
      </c>
      <c r="F397" s="1">
        <v>42.9</v>
      </c>
    </row>
    <row r="398" spans="1:6" x14ac:dyDescent="0.25">
      <c r="A398" s="1" t="s">
        <v>10603</v>
      </c>
      <c r="B398" s="1" t="s">
        <v>10604</v>
      </c>
      <c r="C398" s="1">
        <v>10134</v>
      </c>
      <c r="D398" s="1">
        <v>2661</v>
      </c>
      <c r="E398" s="1">
        <v>3.966844</v>
      </c>
      <c r="F398" s="1">
        <v>26.3</v>
      </c>
    </row>
    <row r="399" spans="1:6" x14ac:dyDescent="0.25">
      <c r="A399" s="1" t="s">
        <v>10605</v>
      </c>
      <c r="B399" s="1" t="s">
        <v>10606</v>
      </c>
      <c r="C399" s="1">
        <v>11880</v>
      </c>
      <c r="D399" s="1">
        <v>3773</v>
      </c>
      <c r="E399" s="1">
        <v>8.5858589999999992</v>
      </c>
      <c r="F399" s="1">
        <v>31.8</v>
      </c>
    </row>
    <row r="400" spans="1:6" x14ac:dyDescent="0.25">
      <c r="A400" s="1" t="s">
        <v>10607</v>
      </c>
      <c r="B400" s="1" t="s">
        <v>10608</v>
      </c>
      <c r="C400" s="1">
        <v>10698</v>
      </c>
      <c r="D400" s="1">
        <v>2716</v>
      </c>
      <c r="E400" s="1">
        <v>3.084689</v>
      </c>
      <c r="F400" s="1">
        <v>25.4</v>
      </c>
    </row>
    <row r="401" spans="1:6" x14ac:dyDescent="0.25">
      <c r="A401" s="1" t="s">
        <v>10609</v>
      </c>
      <c r="B401" s="1" t="s">
        <v>10610</v>
      </c>
      <c r="C401" s="1">
        <v>13871</v>
      </c>
      <c r="D401" s="1">
        <v>5365</v>
      </c>
      <c r="E401" s="1">
        <v>5.5583590000000003</v>
      </c>
      <c r="F401" s="1">
        <v>38.700000000000003</v>
      </c>
    </row>
    <row r="402" spans="1:6" x14ac:dyDescent="0.25">
      <c r="A402" s="1" t="s">
        <v>10611</v>
      </c>
      <c r="B402" s="1" t="s">
        <v>10612</v>
      </c>
      <c r="C402" s="1">
        <v>12487</v>
      </c>
      <c r="D402" s="1">
        <v>4604</v>
      </c>
      <c r="E402" s="1">
        <v>6.3265799999999999</v>
      </c>
      <c r="F402" s="1">
        <v>36.9</v>
      </c>
    </row>
    <row r="403" spans="1:6" x14ac:dyDescent="0.25">
      <c r="A403" s="1" t="s">
        <v>10613</v>
      </c>
      <c r="B403" s="1" t="s">
        <v>10614</v>
      </c>
      <c r="C403" s="1">
        <v>11264</v>
      </c>
      <c r="D403" s="1">
        <v>3376</v>
      </c>
      <c r="E403" s="1">
        <v>5.806108</v>
      </c>
      <c r="F403" s="1">
        <v>30</v>
      </c>
    </row>
    <row r="404" spans="1:6" x14ac:dyDescent="0.25">
      <c r="A404" s="1" t="s">
        <v>10615</v>
      </c>
      <c r="B404" s="1" t="s">
        <v>10616</v>
      </c>
      <c r="C404" s="1">
        <v>11587</v>
      </c>
      <c r="D404" s="1">
        <v>4231</v>
      </c>
      <c r="E404" s="1">
        <v>4.2116160000000002</v>
      </c>
      <c r="F404" s="1">
        <v>36.5</v>
      </c>
    </row>
    <row r="405" spans="1:6" x14ac:dyDescent="0.25">
      <c r="A405" s="1" t="s">
        <v>10617</v>
      </c>
      <c r="B405" s="1" t="s">
        <v>10618</v>
      </c>
      <c r="C405" s="1">
        <v>11590</v>
      </c>
      <c r="D405" s="1">
        <v>3837</v>
      </c>
      <c r="E405" s="1">
        <v>5.7118209999999996</v>
      </c>
      <c r="F405" s="1">
        <v>33.1</v>
      </c>
    </row>
    <row r="406" spans="1:6" x14ac:dyDescent="0.25">
      <c r="A406" s="1" t="s">
        <v>10619</v>
      </c>
      <c r="B406" s="1" t="s">
        <v>10620</v>
      </c>
      <c r="C406" s="1">
        <v>11075</v>
      </c>
      <c r="D406" s="1">
        <v>3732</v>
      </c>
      <c r="E406" s="1">
        <v>5.2279910000000003</v>
      </c>
      <c r="F406" s="1">
        <v>33.700000000000003</v>
      </c>
    </row>
    <row r="407" spans="1:6" x14ac:dyDescent="0.25">
      <c r="A407" s="1" t="s">
        <v>10621</v>
      </c>
      <c r="B407" s="1" t="s">
        <v>10622</v>
      </c>
      <c r="C407" s="1">
        <v>10615</v>
      </c>
      <c r="D407" s="1">
        <v>2790</v>
      </c>
      <c r="E407" s="1">
        <v>2.5812529999999998</v>
      </c>
      <c r="F407" s="1">
        <v>26.3</v>
      </c>
    </row>
    <row r="408" spans="1:6" x14ac:dyDescent="0.25">
      <c r="A408" s="1" t="s">
        <v>10623</v>
      </c>
      <c r="B408" s="1" t="s">
        <v>10624</v>
      </c>
      <c r="C408" s="1">
        <v>11394</v>
      </c>
      <c r="D408" s="1">
        <v>3947</v>
      </c>
      <c r="E408" s="1">
        <v>3.8265750000000001</v>
      </c>
      <c r="F408" s="1">
        <v>34.6</v>
      </c>
    </row>
    <row r="409" spans="1:6" x14ac:dyDescent="0.25">
      <c r="A409" s="1" t="s">
        <v>10625</v>
      </c>
      <c r="B409" s="1" t="s">
        <v>10626</v>
      </c>
      <c r="C409" s="1">
        <v>9477</v>
      </c>
      <c r="D409" s="1">
        <v>3125</v>
      </c>
      <c r="E409" s="1">
        <v>5.5397280000000002</v>
      </c>
      <c r="F409" s="1">
        <v>33</v>
      </c>
    </row>
    <row r="410" spans="1:6" x14ac:dyDescent="0.25">
      <c r="A410" s="1" t="s">
        <v>10627</v>
      </c>
      <c r="B410" s="1" t="s">
        <v>10628</v>
      </c>
      <c r="C410" s="1">
        <v>10234</v>
      </c>
      <c r="D410" s="1">
        <v>3023</v>
      </c>
      <c r="E410" s="1">
        <v>5.6185260000000001</v>
      </c>
      <c r="F410" s="1">
        <v>29.5</v>
      </c>
    </row>
    <row r="411" spans="1:6" x14ac:dyDescent="0.25">
      <c r="A411" s="1" t="s">
        <v>10629</v>
      </c>
      <c r="B411" s="1" t="s">
        <v>10630</v>
      </c>
      <c r="C411" s="1">
        <v>11961</v>
      </c>
      <c r="D411" s="1">
        <v>3867</v>
      </c>
      <c r="E411" s="1">
        <v>6.3456229999999998</v>
      </c>
      <c r="F411" s="1">
        <v>32.299999999999997</v>
      </c>
    </row>
    <row r="412" spans="1:6" x14ac:dyDescent="0.25">
      <c r="A412" s="1" t="s">
        <v>10631</v>
      </c>
      <c r="B412" s="1" t="s">
        <v>10632</v>
      </c>
      <c r="C412" s="1">
        <v>11164</v>
      </c>
      <c r="D412" s="1">
        <v>3408</v>
      </c>
      <c r="E412" s="1">
        <v>5.9208170000000004</v>
      </c>
      <c r="F412" s="1">
        <v>30.5</v>
      </c>
    </row>
    <row r="413" spans="1:6" x14ac:dyDescent="0.25">
      <c r="A413" s="1" t="s">
        <v>10633</v>
      </c>
      <c r="B413" s="1" t="s">
        <v>10634</v>
      </c>
      <c r="C413" s="1">
        <v>10334</v>
      </c>
      <c r="D413" s="1">
        <v>2134</v>
      </c>
      <c r="E413" s="1">
        <v>1.1418619999999999</v>
      </c>
      <c r="F413" s="1">
        <v>20.7</v>
      </c>
    </row>
    <row r="414" spans="1:6" x14ac:dyDescent="0.25">
      <c r="A414" s="1" t="s">
        <v>10635</v>
      </c>
      <c r="B414" s="1" t="s">
        <v>10636</v>
      </c>
      <c r="C414" s="1">
        <v>10703</v>
      </c>
      <c r="D414" s="1">
        <v>3280</v>
      </c>
      <c r="E414" s="1">
        <v>2.7001780000000002</v>
      </c>
      <c r="F414" s="1">
        <v>30.6</v>
      </c>
    </row>
    <row r="415" spans="1:6" x14ac:dyDescent="0.25">
      <c r="A415" s="1" t="s">
        <v>10637</v>
      </c>
      <c r="B415" s="1" t="s">
        <v>10638</v>
      </c>
      <c r="C415" s="1">
        <v>14064</v>
      </c>
      <c r="D415" s="1">
        <v>4636</v>
      </c>
      <c r="E415" s="1">
        <v>3.5338449999999999</v>
      </c>
      <c r="F415" s="1">
        <v>33</v>
      </c>
    </row>
    <row r="416" spans="1:6" x14ac:dyDescent="0.25">
      <c r="A416" s="1" t="s">
        <v>10639</v>
      </c>
      <c r="B416" s="1" t="s">
        <v>10640</v>
      </c>
      <c r="C416" s="1">
        <v>11133</v>
      </c>
      <c r="D416" s="1">
        <v>2022</v>
      </c>
      <c r="E416" s="1">
        <v>1.670709</v>
      </c>
      <c r="F416" s="1">
        <v>18.2</v>
      </c>
    </row>
    <row r="417" spans="1:6" x14ac:dyDescent="0.25">
      <c r="A417" s="1" t="s">
        <v>10641</v>
      </c>
      <c r="B417" s="1" t="s">
        <v>10642</v>
      </c>
      <c r="C417" s="1">
        <v>11400</v>
      </c>
      <c r="D417" s="1">
        <v>3021</v>
      </c>
      <c r="E417" s="1">
        <v>3.8684210000000001</v>
      </c>
      <c r="F417" s="1">
        <v>26.5</v>
      </c>
    </row>
    <row r="418" spans="1:6" x14ac:dyDescent="0.25">
      <c r="A418" s="1" t="s">
        <v>10643</v>
      </c>
      <c r="B418" s="1" t="s">
        <v>10644</v>
      </c>
      <c r="C418" s="1">
        <v>9990</v>
      </c>
      <c r="D418" s="1">
        <v>2013</v>
      </c>
      <c r="E418" s="1">
        <v>0.98098099999999999</v>
      </c>
      <c r="F418" s="1">
        <v>20.2</v>
      </c>
    </row>
    <row r="419" spans="1:6" x14ac:dyDescent="0.25">
      <c r="A419" s="1" t="s">
        <v>10645</v>
      </c>
      <c r="B419" s="1" t="s">
        <v>10646</v>
      </c>
      <c r="C419" s="1">
        <v>12327</v>
      </c>
      <c r="D419" s="1">
        <v>3838</v>
      </c>
      <c r="E419" s="1">
        <v>2.5715910000000002</v>
      </c>
      <c r="F419" s="1">
        <v>31.1</v>
      </c>
    </row>
    <row r="420" spans="1:6" x14ac:dyDescent="0.25">
      <c r="A420" s="1" t="s">
        <v>10647</v>
      </c>
      <c r="B420" s="1" t="s">
        <v>10648</v>
      </c>
      <c r="C420" s="1">
        <v>10990</v>
      </c>
      <c r="D420" s="1">
        <v>2946</v>
      </c>
      <c r="E420" s="1">
        <v>3.1392169999999999</v>
      </c>
      <c r="F420" s="1">
        <v>26.8</v>
      </c>
    </row>
    <row r="421" spans="1:6" x14ac:dyDescent="0.25">
      <c r="A421" s="1" t="s">
        <v>10649</v>
      </c>
      <c r="B421" s="1" t="s">
        <v>10650</v>
      </c>
      <c r="C421" s="1">
        <v>10670</v>
      </c>
      <c r="D421" s="1">
        <v>2304</v>
      </c>
      <c r="E421" s="1">
        <v>1.4151830000000001</v>
      </c>
      <c r="F421" s="1">
        <v>21.6</v>
      </c>
    </row>
    <row r="422" spans="1:6" x14ac:dyDescent="0.25">
      <c r="A422" s="1" t="s">
        <v>10651</v>
      </c>
      <c r="B422" s="1" t="s">
        <v>10652</v>
      </c>
      <c r="C422" s="1">
        <v>11289</v>
      </c>
      <c r="D422" s="1">
        <v>3066</v>
      </c>
      <c r="E422" s="1">
        <v>3.6141380000000001</v>
      </c>
      <c r="F422" s="1">
        <v>27.2</v>
      </c>
    </row>
    <row r="423" spans="1:6" x14ac:dyDescent="0.25">
      <c r="A423" s="1" t="s">
        <v>10653</v>
      </c>
      <c r="B423" s="1" t="s">
        <v>10654</v>
      </c>
      <c r="C423" s="1">
        <v>10999</v>
      </c>
      <c r="D423" s="1">
        <v>2820</v>
      </c>
      <c r="E423" s="1">
        <v>2.636603</v>
      </c>
      <c r="F423" s="1">
        <v>25.6</v>
      </c>
    </row>
    <row r="424" spans="1:6" x14ac:dyDescent="0.25">
      <c r="A424" s="1" t="s">
        <v>10655</v>
      </c>
      <c r="B424" s="1" t="s">
        <v>10656</v>
      </c>
      <c r="C424" s="1">
        <v>13548</v>
      </c>
      <c r="D424" s="1">
        <v>4702</v>
      </c>
      <c r="E424" s="1">
        <v>2.1995870000000002</v>
      </c>
      <c r="F424" s="1">
        <v>34.700000000000003</v>
      </c>
    </row>
    <row r="425" spans="1:6" x14ac:dyDescent="0.25">
      <c r="A425" s="1" t="s">
        <v>10657</v>
      </c>
      <c r="B425" s="1" t="s">
        <v>10658</v>
      </c>
      <c r="C425" s="1">
        <v>12180</v>
      </c>
      <c r="D425" s="1">
        <v>3619</v>
      </c>
      <c r="E425" s="1">
        <v>2.9967160000000002</v>
      </c>
      <c r="F425" s="1">
        <v>29.7</v>
      </c>
    </row>
    <row r="426" spans="1:6" x14ac:dyDescent="0.25">
      <c r="A426" s="1" t="s">
        <v>10659</v>
      </c>
      <c r="B426" s="1" t="s">
        <v>10660</v>
      </c>
      <c r="C426" s="1">
        <v>11672</v>
      </c>
      <c r="D426" s="1">
        <v>3020</v>
      </c>
      <c r="E426" s="1">
        <v>2.8015759999999998</v>
      </c>
      <c r="F426" s="1">
        <v>25.9</v>
      </c>
    </row>
    <row r="427" spans="1:6" x14ac:dyDescent="0.25">
      <c r="A427" s="1" t="s">
        <v>10661</v>
      </c>
      <c r="B427" s="1" t="s">
        <v>10662</v>
      </c>
      <c r="C427" s="1">
        <v>10969</v>
      </c>
      <c r="D427" s="1">
        <v>2836</v>
      </c>
      <c r="E427" s="1">
        <v>1.8050870000000001</v>
      </c>
      <c r="F427" s="1">
        <v>25.9</v>
      </c>
    </row>
    <row r="428" spans="1:6" x14ac:dyDescent="0.25">
      <c r="A428" s="1" t="s">
        <v>10663</v>
      </c>
      <c r="B428" s="1" t="s">
        <v>10664</v>
      </c>
      <c r="C428" s="1">
        <v>11547</v>
      </c>
      <c r="D428" s="1">
        <v>2921</v>
      </c>
      <c r="E428" s="1">
        <v>1.7320519999999999</v>
      </c>
      <c r="F428" s="1">
        <v>25.3</v>
      </c>
    </row>
    <row r="429" spans="1:6" x14ac:dyDescent="0.25">
      <c r="A429" s="1" t="s">
        <v>10665</v>
      </c>
      <c r="B429" s="1" t="s">
        <v>10666</v>
      </c>
      <c r="C429" s="1">
        <v>12736</v>
      </c>
      <c r="D429" s="1">
        <v>4003</v>
      </c>
      <c r="E429" s="1">
        <v>4.2478020000000001</v>
      </c>
      <c r="F429" s="1">
        <v>31.4</v>
      </c>
    </row>
    <row r="430" spans="1:6" x14ac:dyDescent="0.25">
      <c r="A430" s="1" t="s">
        <v>10667</v>
      </c>
      <c r="B430" s="1" t="s">
        <v>10668</v>
      </c>
      <c r="C430" s="1">
        <v>9704</v>
      </c>
      <c r="D430" s="1">
        <v>1947</v>
      </c>
      <c r="E430" s="1">
        <v>0.97897800000000001</v>
      </c>
      <c r="F430" s="1">
        <v>20.100000000000001</v>
      </c>
    </row>
    <row r="431" spans="1:6" x14ac:dyDescent="0.25">
      <c r="A431" s="1" t="s">
        <v>10669</v>
      </c>
      <c r="B431" s="1" t="s">
        <v>9822</v>
      </c>
      <c r="C431" s="1">
        <v>8250</v>
      </c>
      <c r="D431" s="1">
        <v>3203</v>
      </c>
      <c r="E431" s="1">
        <v>2.8484850000000002</v>
      </c>
      <c r="F431" s="1">
        <v>38.799999999999997</v>
      </c>
    </row>
    <row r="432" spans="1:6" x14ac:dyDescent="0.25">
      <c r="A432" s="1" t="s">
        <v>10670</v>
      </c>
      <c r="B432" s="1" t="s">
        <v>10671</v>
      </c>
      <c r="C432" s="1">
        <v>6914</v>
      </c>
      <c r="D432" s="1">
        <v>1267</v>
      </c>
      <c r="E432" s="1">
        <v>2.2418279999999999</v>
      </c>
      <c r="F432" s="1">
        <v>18.3</v>
      </c>
    </row>
    <row r="433" spans="1:6" x14ac:dyDescent="0.25">
      <c r="A433" s="1" t="s">
        <v>10672</v>
      </c>
      <c r="B433" s="1" t="s">
        <v>10673</v>
      </c>
      <c r="C433" s="1">
        <v>8795</v>
      </c>
      <c r="D433" s="1">
        <v>3231</v>
      </c>
      <c r="E433" s="1">
        <v>3.1267770000000001</v>
      </c>
      <c r="F433" s="1">
        <v>36.700000000000003</v>
      </c>
    </row>
    <row r="434" spans="1:6" x14ac:dyDescent="0.25">
      <c r="A434" s="1" t="s">
        <v>10674</v>
      </c>
      <c r="B434" s="1" t="s">
        <v>10675</v>
      </c>
      <c r="C434" s="1">
        <v>8155</v>
      </c>
      <c r="D434" s="1">
        <v>1897</v>
      </c>
      <c r="E434" s="1">
        <v>1.4224399999999999</v>
      </c>
      <c r="F434" s="1">
        <v>23.3</v>
      </c>
    </row>
    <row r="435" spans="1:6" x14ac:dyDescent="0.25">
      <c r="A435" s="1" t="s">
        <v>10676</v>
      </c>
      <c r="B435" s="1" t="s">
        <v>10677</v>
      </c>
      <c r="C435" s="1">
        <v>7311</v>
      </c>
      <c r="D435" s="1">
        <v>2716</v>
      </c>
      <c r="E435" s="1">
        <v>2.8587060000000002</v>
      </c>
      <c r="F435" s="1">
        <v>37.1</v>
      </c>
    </row>
    <row r="436" spans="1:6" x14ac:dyDescent="0.25">
      <c r="A436" s="1" t="s">
        <v>10678</v>
      </c>
      <c r="B436" s="1" t="s">
        <v>10679</v>
      </c>
      <c r="C436" s="1">
        <v>8166</v>
      </c>
      <c r="D436" s="1">
        <v>2052</v>
      </c>
      <c r="E436" s="1">
        <v>1.6776880000000001</v>
      </c>
      <c r="F436" s="1">
        <v>25.1</v>
      </c>
    </row>
    <row r="437" spans="1:6" x14ac:dyDescent="0.25">
      <c r="A437" s="1" t="s">
        <v>10680</v>
      </c>
      <c r="B437" s="1" t="s">
        <v>10681</v>
      </c>
      <c r="C437" s="1">
        <v>7570</v>
      </c>
      <c r="D437" s="1">
        <v>2213</v>
      </c>
      <c r="E437" s="1">
        <v>1.968296</v>
      </c>
      <c r="F437" s="1">
        <v>29.2</v>
      </c>
    </row>
    <row r="438" spans="1:6" x14ac:dyDescent="0.25">
      <c r="A438" s="1" t="s">
        <v>10682</v>
      </c>
      <c r="B438" s="1" t="s">
        <v>10683</v>
      </c>
      <c r="C438" s="1">
        <v>7063</v>
      </c>
      <c r="D438" s="1">
        <v>2526</v>
      </c>
      <c r="E438" s="1">
        <v>2.0954269999999999</v>
      </c>
      <c r="F438" s="1">
        <v>35.799999999999997</v>
      </c>
    </row>
    <row r="439" spans="1:6" x14ac:dyDescent="0.25">
      <c r="A439" s="1" t="s">
        <v>10684</v>
      </c>
      <c r="B439" s="1" t="s">
        <v>10685</v>
      </c>
      <c r="C439" s="1">
        <v>7881</v>
      </c>
      <c r="D439" s="1">
        <v>2510</v>
      </c>
      <c r="E439" s="1">
        <v>2.2966630000000001</v>
      </c>
      <c r="F439" s="1">
        <v>31.8</v>
      </c>
    </row>
    <row r="440" spans="1:6" x14ac:dyDescent="0.25">
      <c r="A440" s="1" t="s">
        <v>10686</v>
      </c>
      <c r="B440" s="1" t="s">
        <v>10687</v>
      </c>
      <c r="C440" s="1">
        <v>7360</v>
      </c>
      <c r="D440" s="1">
        <v>1635</v>
      </c>
      <c r="E440" s="1">
        <v>1.290761</v>
      </c>
      <c r="F440" s="1">
        <v>22.2</v>
      </c>
    </row>
    <row r="441" spans="1:6" x14ac:dyDescent="0.25">
      <c r="A441" s="1" t="s">
        <v>10688</v>
      </c>
      <c r="B441" s="1" t="s">
        <v>10689</v>
      </c>
      <c r="C441" s="1">
        <v>6681</v>
      </c>
      <c r="D441" s="1">
        <v>1303</v>
      </c>
      <c r="E441" s="1">
        <v>1.64646</v>
      </c>
      <c r="F441" s="1">
        <v>19.5</v>
      </c>
    </row>
    <row r="442" spans="1:6" x14ac:dyDescent="0.25">
      <c r="A442" s="1" t="s">
        <v>10690</v>
      </c>
      <c r="B442" s="1" t="s">
        <v>10691</v>
      </c>
      <c r="C442" s="1">
        <v>6973</v>
      </c>
      <c r="D442" s="1">
        <v>1624</v>
      </c>
      <c r="E442" s="1">
        <v>2.92557</v>
      </c>
      <c r="F442" s="1">
        <v>23.3</v>
      </c>
    </row>
    <row r="443" spans="1:6" x14ac:dyDescent="0.25">
      <c r="A443" s="1" t="s">
        <v>10692</v>
      </c>
      <c r="B443" s="1" t="s">
        <v>10693</v>
      </c>
      <c r="C443" s="1">
        <v>7328</v>
      </c>
      <c r="D443" s="1">
        <v>1346</v>
      </c>
      <c r="E443" s="1">
        <v>1.555677</v>
      </c>
      <c r="F443" s="1">
        <v>18.399999999999999</v>
      </c>
    </row>
    <row r="444" spans="1:6" x14ac:dyDescent="0.25">
      <c r="A444" s="1" t="s">
        <v>10694</v>
      </c>
      <c r="B444" s="1" t="s">
        <v>10695</v>
      </c>
      <c r="C444" s="1">
        <v>7166</v>
      </c>
      <c r="D444" s="1">
        <v>1659</v>
      </c>
      <c r="E444" s="1">
        <v>1.437343</v>
      </c>
      <c r="F444" s="1">
        <v>23.2</v>
      </c>
    </row>
    <row r="445" spans="1:6" x14ac:dyDescent="0.25">
      <c r="A445" s="1" t="s">
        <v>10696</v>
      </c>
      <c r="B445" s="1" t="s">
        <v>10697</v>
      </c>
      <c r="C445" s="1">
        <v>7191</v>
      </c>
      <c r="D445" s="1">
        <v>1823</v>
      </c>
      <c r="E445" s="1">
        <v>2.5865670000000001</v>
      </c>
      <c r="F445" s="1">
        <v>25.4</v>
      </c>
    </row>
    <row r="446" spans="1:6" x14ac:dyDescent="0.25">
      <c r="A446" s="1" t="s">
        <v>10698</v>
      </c>
      <c r="B446" s="1" t="s">
        <v>10699</v>
      </c>
      <c r="C446" s="1">
        <v>7420</v>
      </c>
      <c r="D446" s="1">
        <v>1639</v>
      </c>
      <c r="E446" s="1">
        <v>1.603774</v>
      </c>
      <c r="F446" s="1">
        <v>22.1</v>
      </c>
    </row>
    <row r="447" spans="1:6" x14ac:dyDescent="0.25">
      <c r="A447" s="1" t="s">
        <v>10700</v>
      </c>
      <c r="B447" s="1" t="s">
        <v>10701</v>
      </c>
      <c r="C447" s="1">
        <v>7721</v>
      </c>
      <c r="D447" s="1">
        <v>2922</v>
      </c>
      <c r="E447" s="1">
        <v>3.108406</v>
      </c>
      <c r="F447" s="1">
        <v>37.799999999999997</v>
      </c>
    </row>
    <row r="448" spans="1:6" x14ac:dyDescent="0.25">
      <c r="A448" s="1" t="s">
        <v>10702</v>
      </c>
      <c r="B448" s="1" t="s">
        <v>9852</v>
      </c>
      <c r="C448" s="1">
        <v>6068</v>
      </c>
      <c r="D448" s="1">
        <v>1047</v>
      </c>
      <c r="E448" s="1">
        <v>2.5873430000000002</v>
      </c>
      <c r="F448" s="1">
        <v>17.3</v>
      </c>
    </row>
    <row r="449" spans="1:6" x14ac:dyDescent="0.25">
      <c r="A449" s="1" t="s">
        <v>10703</v>
      </c>
      <c r="B449" s="1" t="s">
        <v>10704</v>
      </c>
      <c r="C449" s="1">
        <v>7188</v>
      </c>
      <c r="D449" s="1">
        <v>1613</v>
      </c>
      <c r="E449" s="1">
        <v>2.4207010000000002</v>
      </c>
      <c r="F449" s="1">
        <v>22.4</v>
      </c>
    </row>
    <row r="450" spans="1:6" x14ac:dyDescent="0.25">
      <c r="A450" s="1" t="s">
        <v>10705</v>
      </c>
      <c r="B450" s="1" t="s">
        <v>10706</v>
      </c>
      <c r="C450" s="1">
        <v>8397</v>
      </c>
      <c r="D450" s="1">
        <v>2555</v>
      </c>
      <c r="E450" s="1">
        <v>3.5965229999999999</v>
      </c>
      <c r="F450" s="1">
        <v>30.4</v>
      </c>
    </row>
    <row r="451" spans="1:6" x14ac:dyDescent="0.25">
      <c r="A451" s="1" t="s">
        <v>10707</v>
      </c>
      <c r="B451" s="1" t="s">
        <v>10708</v>
      </c>
      <c r="C451" s="1">
        <v>11473</v>
      </c>
      <c r="D451" s="1">
        <v>3483</v>
      </c>
      <c r="E451" s="1">
        <v>1.028502</v>
      </c>
      <c r="F451" s="1">
        <v>30.4</v>
      </c>
    </row>
    <row r="452" spans="1:6" x14ac:dyDescent="0.25">
      <c r="A452" s="1" t="s">
        <v>10709</v>
      </c>
      <c r="B452" s="1" t="s">
        <v>10710</v>
      </c>
      <c r="C452" s="1">
        <v>11505</v>
      </c>
      <c r="D452" s="1">
        <v>3394</v>
      </c>
      <c r="E452" s="1">
        <v>0.70404199999999995</v>
      </c>
      <c r="F452" s="1">
        <v>29.5</v>
      </c>
    </row>
    <row r="453" spans="1:6" x14ac:dyDescent="0.25">
      <c r="A453" s="1" t="s">
        <v>10711</v>
      </c>
      <c r="B453" s="1" t="s">
        <v>10712</v>
      </c>
      <c r="C453" s="1">
        <v>10900</v>
      </c>
      <c r="D453" s="1">
        <v>3045</v>
      </c>
      <c r="E453" s="1">
        <v>0.76146800000000003</v>
      </c>
      <c r="F453" s="1">
        <v>27.9</v>
      </c>
    </row>
    <row r="454" spans="1:6" x14ac:dyDescent="0.25">
      <c r="A454" s="1" t="s">
        <v>10713</v>
      </c>
      <c r="B454" s="1" t="s">
        <v>10714</v>
      </c>
      <c r="C454" s="1">
        <v>12134</v>
      </c>
      <c r="D454" s="1">
        <v>4418</v>
      </c>
      <c r="E454" s="1">
        <v>1.252678</v>
      </c>
      <c r="F454" s="1">
        <v>36.4</v>
      </c>
    </row>
    <row r="455" spans="1:6" x14ac:dyDescent="0.25">
      <c r="A455" s="1" t="s">
        <v>10715</v>
      </c>
      <c r="B455" s="1" t="s">
        <v>10716</v>
      </c>
      <c r="C455" s="1">
        <v>9828</v>
      </c>
      <c r="D455" s="1">
        <v>2786</v>
      </c>
      <c r="E455" s="1">
        <v>1.027676</v>
      </c>
      <c r="F455" s="1">
        <v>28.3</v>
      </c>
    </row>
    <row r="456" spans="1:6" x14ac:dyDescent="0.25">
      <c r="A456" s="1" t="s">
        <v>10717</v>
      </c>
      <c r="B456" s="1" t="s">
        <v>10718</v>
      </c>
      <c r="C456" s="1">
        <v>11803</v>
      </c>
      <c r="D456" s="1">
        <v>3839</v>
      </c>
      <c r="E456" s="1">
        <v>0.64390400000000003</v>
      </c>
      <c r="F456" s="1">
        <v>32.5</v>
      </c>
    </row>
    <row r="457" spans="1:6" x14ac:dyDescent="0.25">
      <c r="A457" s="1" t="s">
        <v>10719</v>
      </c>
      <c r="B457" s="1" t="s">
        <v>10720</v>
      </c>
      <c r="C457" s="1">
        <v>10328</v>
      </c>
      <c r="D457" s="1">
        <v>3273</v>
      </c>
      <c r="E457" s="1">
        <v>0.45507399999999998</v>
      </c>
      <c r="F457" s="1">
        <v>31.7</v>
      </c>
    </row>
    <row r="458" spans="1:6" x14ac:dyDescent="0.25">
      <c r="A458" s="1" t="s">
        <v>10721</v>
      </c>
      <c r="B458" s="1" t="s">
        <v>10722</v>
      </c>
      <c r="C458" s="1">
        <v>10636</v>
      </c>
      <c r="D458" s="1">
        <v>2810</v>
      </c>
      <c r="E458" s="1">
        <v>0.86498699999999995</v>
      </c>
      <c r="F458" s="1">
        <v>26.4</v>
      </c>
    </row>
    <row r="459" spans="1:6" x14ac:dyDescent="0.25">
      <c r="A459" s="1" t="s">
        <v>10723</v>
      </c>
      <c r="B459" s="1" t="s">
        <v>10724</v>
      </c>
      <c r="C459" s="1">
        <v>12286</v>
      </c>
      <c r="D459" s="1">
        <v>3690</v>
      </c>
      <c r="E459" s="1">
        <v>1.725541</v>
      </c>
      <c r="F459" s="1">
        <v>30</v>
      </c>
    </row>
    <row r="460" spans="1:6" x14ac:dyDescent="0.25">
      <c r="A460" s="1" t="s">
        <v>10725</v>
      </c>
      <c r="B460" s="1" t="s">
        <v>10726</v>
      </c>
      <c r="C460" s="1">
        <v>13483</v>
      </c>
      <c r="D460" s="1">
        <v>4561</v>
      </c>
      <c r="E460" s="1">
        <v>1.25343</v>
      </c>
      <c r="F460" s="1">
        <v>33.799999999999997</v>
      </c>
    </row>
    <row r="461" spans="1:6" x14ac:dyDescent="0.25">
      <c r="A461" s="1" t="s">
        <v>10727</v>
      </c>
      <c r="B461" s="1" t="s">
        <v>10728</v>
      </c>
      <c r="C461" s="1">
        <v>11967</v>
      </c>
      <c r="D461" s="1">
        <v>3981</v>
      </c>
      <c r="E461" s="1">
        <v>0.54315999999999998</v>
      </c>
      <c r="F461" s="1">
        <v>33.299999999999997</v>
      </c>
    </row>
    <row r="462" spans="1:6" x14ac:dyDescent="0.25">
      <c r="A462" s="1" t="s">
        <v>10729</v>
      </c>
      <c r="B462" s="1" t="s">
        <v>10730</v>
      </c>
      <c r="C462" s="1">
        <v>11494</v>
      </c>
      <c r="D462" s="1">
        <v>3691</v>
      </c>
      <c r="E462" s="1">
        <v>0.45240999999999998</v>
      </c>
      <c r="F462" s="1">
        <v>32.1</v>
      </c>
    </row>
    <row r="463" spans="1:6" x14ac:dyDescent="0.25">
      <c r="A463" s="1" t="s">
        <v>10731</v>
      </c>
      <c r="B463" s="1" t="s">
        <v>10732</v>
      </c>
      <c r="C463" s="1">
        <v>11506</v>
      </c>
      <c r="D463" s="1">
        <v>3307</v>
      </c>
      <c r="E463" s="1">
        <v>0.52146700000000001</v>
      </c>
      <c r="F463" s="1">
        <v>28.7</v>
      </c>
    </row>
    <row r="464" spans="1:6" x14ac:dyDescent="0.25">
      <c r="A464" s="1" t="s">
        <v>10733</v>
      </c>
      <c r="B464" s="1" t="s">
        <v>10734</v>
      </c>
      <c r="C464" s="1">
        <v>11215</v>
      </c>
      <c r="D464" s="1">
        <v>3480</v>
      </c>
      <c r="E464" s="1">
        <v>0.81141300000000005</v>
      </c>
      <c r="F464" s="1">
        <v>31</v>
      </c>
    </row>
    <row r="465" spans="1:6" x14ac:dyDescent="0.25">
      <c r="A465" s="1" t="s">
        <v>10735</v>
      </c>
      <c r="B465" s="1" t="s">
        <v>10736</v>
      </c>
      <c r="C465" s="1">
        <v>11309</v>
      </c>
      <c r="D465" s="1">
        <v>3362</v>
      </c>
      <c r="E465" s="1">
        <v>0.97267700000000001</v>
      </c>
      <c r="F465" s="1">
        <v>29.7</v>
      </c>
    </row>
    <row r="466" spans="1:6" x14ac:dyDescent="0.25">
      <c r="A466" s="1" t="s">
        <v>10737</v>
      </c>
      <c r="B466" s="1" t="s">
        <v>10738</v>
      </c>
      <c r="C466" s="1">
        <v>11817</v>
      </c>
      <c r="D466" s="1">
        <v>3296</v>
      </c>
      <c r="E466" s="1">
        <v>1.0408729999999999</v>
      </c>
      <c r="F466" s="1">
        <v>27.9</v>
      </c>
    </row>
    <row r="467" spans="1:6" x14ac:dyDescent="0.25">
      <c r="A467" s="1" t="s">
        <v>10739</v>
      </c>
      <c r="B467" s="1" t="s">
        <v>10740</v>
      </c>
      <c r="C467" s="1">
        <v>8258</v>
      </c>
      <c r="D467" s="1">
        <v>3356</v>
      </c>
      <c r="E467" s="1">
        <v>1.259385</v>
      </c>
      <c r="F467" s="1">
        <v>40.6</v>
      </c>
    </row>
    <row r="468" spans="1:6" x14ac:dyDescent="0.25">
      <c r="A468" s="1" t="s">
        <v>10741</v>
      </c>
      <c r="B468" s="1" t="s">
        <v>10742</v>
      </c>
      <c r="C468" s="1">
        <v>14587</v>
      </c>
      <c r="D468" s="1">
        <v>5752</v>
      </c>
      <c r="E468" s="1">
        <v>1.597313</v>
      </c>
      <c r="F468" s="1">
        <v>39.4</v>
      </c>
    </row>
    <row r="469" spans="1:6" x14ac:dyDescent="0.25">
      <c r="A469" s="1" t="s">
        <v>10743</v>
      </c>
      <c r="B469" s="1" t="s">
        <v>10744</v>
      </c>
      <c r="C469" s="1">
        <v>10685</v>
      </c>
      <c r="D469" s="1">
        <v>3201</v>
      </c>
      <c r="E469" s="1">
        <v>0.49602200000000002</v>
      </c>
      <c r="F469" s="1">
        <v>30</v>
      </c>
    </row>
    <row r="470" spans="1:6" x14ac:dyDescent="0.25">
      <c r="A470" s="1" t="s">
        <v>10745</v>
      </c>
      <c r="B470" s="1" t="s">
        <v>10746</v>
      </c>
      <c r="C470" s="1">
        <v>11744</v>
      </c>
      <c r="D470" s="1">
        <v>3607</v>
      </c>
      <c r="E470" s="1">
        <v>1.2006129999999999</v>
      </c>
      <c r="F470" s="1">
        <v>30.7</v>
      </c>
    </row>
    <row r="471" spans="1:6" x14ac:dyDescent="0.25">
      <c r="A471" s="1" t="s">
        <v>10747</v>
      </c>
      <c r="B471" s="1" t="s">
        <v>10748</v>
      </c>
      <c r="C471" s="1">
        <v>10281</v>
      </c>
      <c r="D471" s="1">
        <v>2367</v>
      </c>
      <c r="E471" s="1">
        <v>0.37934099999999998</v>
      </c>
      <c r="F471" s="1">
        <v>23</v>
      </c>
    </row>
    <row r="472" spans="1:6" x14ac:dyDescent="0.25">
      <c r="A472" s="1" t="s">
        <v>10749</v>
      </c>
      <c r="B472" s="1" t="s">
        <v>10750</v>
      </c>
      <c r="C472" s="1">
        <v>9070</v>
      </c>
      <c r="D472" s="1">
        <v>1961</v>
      </c>
      <c r="E472" s="1">
        <v>0.45204</v>
      </c>
      <c r="F472" s="1">
        <v>21.6</v>
      </c>
    </row>
    <row r="473" spans="1:6" x14ac:dyDescent="0.25">
      <c r="A473" s="1" t="s">
        <v>10751</v>
      </c>
      <c r="B473" s="1" t="s">
        <v>10752</v>
      </c>
      <c r="C473" s="1">
        <v>8607</v>
      </c>
      <c r="D473" s="1">
        <v>1730</v>
      </c>
      <c r="E473" s="1">
        <v>0.70872500000000005</v>
      </c>
      <c r="F473" s="1">
        <v>20.100000000000001</v>
      </c>
    </row>
    <row r="474" spans="1:6" x14ac:dyDescent="0.25">
      <c r="A474" s="1" t="s">
        <v>10753</v>
      </c>
      <c r="B474" s="1" t="s">
        <v>10754</v>
      </c>
      <c r="C474" s="1">
        <v>9901</v>
      </c>
      <c r="D474" s="1">
        <v>2362</v>
      </c>
      <c r="E474" s="1">
        <v>0.58579899999999996</v>
      </c>
      <c r="F474" s="1">
        <v>23.9</v>
      </c>
    </row>
    <row r="475" spans="1:6" x14ac:dyDescent="0.25">
      <c r="A475" s="1" t="s">
        <v>10755</v>
      </c>
      <c r="B475" s="1" t="s">
        <v>10756</v>
      </c>
      <c r="C475" s="1">
        <v>8697</v>
      </c>
      <c r="D475" s="1">
        <v>2395</v>
      </c>
      <c r="E475" s="1">
        <v>1.4372769999999999</v>
      </c>
      <c r="F475" s="1">
        <v>27.5</v>
      </c>
    </row>
    <row r="476" spans="1:6" x14ac:dyDescent="0.25">
      <c r="A476" s="1" t="s">
        <v>10757</v>
      </c>
      <c r="B476" s="1" t="s">
        <v>10758</v>
      </c>
      <c r="C476" s="1">
        <v>9417</v>
      </c>
      <c r="D476" s="1">
        <v>1624</v>
      </c>
      <c r="E476" s="1">
        <v>0.36104900000000001</v>
      </c>
      <c r="F476" s="1">
        <v>17.2</v>
      </c>
    </row>
    <row r="477" spans="1:6" x14ac:dyDescent="0.25">
      <c r="A477" s="1" t="s">
        <v>10759</v>
      </c>
      <c r="B477" s="1" t="s">
        <v>10760</v>
      </c>
      <c r="C477" s="1">
        <v>10268</v>
      </c>
      <c r="D477" s="1">
        <v>3239</v>
      </c>
      <c r="E477" s="1">
        <v>0.29216999999999999</v>
      </c>
      <c r="F477" s="1">
        <v>31.5</v>
      </c>
    </row>
    <row r="478" spans="1:6" x14ac:dyDescent="0.25">
      <c r="A478" s="1" t="s">
        <v>10761</v>
      </c>
      <c r="B478" s="1" t="s">
        <v>10762</v>
      </c>
      <c r="C478" s="1">
        <v>9356</v>
      </c>
      <c r="D478" s="1">
        <v>2428</v>
      </c>
      <c r="E478" s="1">
        <v>0.47028599999999998</v>
      </c>
      <c r="F478" s="1">
        <v>26</v>
      </c>
    </row>
    <row r="479" spans="1:6" x14ac:dyDescent="0.25">
      <c r="A479" s="1" t="s">
        <v>10763</v>
      </c>
      <c r="B479" s="1" t="s">
        <v>10764</v>
      </c>
      <c r="C479" s="1">
        <v>9270</v>
      </c>
      <c r="D479" s="1">
        <v>1888</v>
      </c>
      <c r="E479" s="1">
        <v>0.40992400000000001</v>
      </c>
      <c r="F479" s="1">
        <v>20.399999999999999</v>
      </c>
    </row>
    <row r="480" spans="1:6" x14ac:dyDescent="0.25">
      <c r="A480" s="1" t="s">
        <v>10765</v>
      </c>
      <c r="B480" s="1" t="s">
        <v>10766</v>
      </c>
      <c r="C480" s="1">
        <v>9079</v>
      </c>
      <c r="D480" s="1">
        <v>1667</v>
      </c>
      <c r="E480" s="1">
        <v>0.440577</v>
      </c>
      <c r="F480" s="1">
        <v>18.399999999999999</v>
      </c>
    </row>
    <row r="481" spans="1:6" x14ac:dyDescent="0.25">
      <c r="A481" s="1" t="s">
        <v>10767</v>
      </c>
      <c r="B481" s="1" t="s">
        <v>10768</v>
      </c>
      <c r="C481" s="1">
        <v>9485</v>
      </c>
      <c r="D481" s="1">
        <v>2575</v>
      </c>
      <c r="E481" s="1">
        <v>0.46389000000000002</v>
      </c>
      <c r="F481" s="1">
        <v>27.1</v>
      </c>
    </row>
    <row r="482" spans="1:6" x14ac:dyDescent="0.25">
      <c r="A482" s="1" t="s">
        <v>10769</v>
      </c>
      <c r="B482" s="1" t="s">
        <v>10770</v>
      </c>
      <c r="C482" s="1">
        <v>9011</v>
      </c>
      <c r="D482" s="1">
        <v>1835</v>
      </c>
      <c r="E482" s="1">
        <v>0.52158499999999997</v>
      </c>
      <c r="F482" s="1">
        <v>20.399999999999999</v>
      </c>
    </row>
    <row r="483" spans="1:6" x14ac:dyDescent="0.25">
      <c r="A483" s="1" t="s">
        <v>10771</v>
      </c>
      <c r="B483" s="1" t="s">
        <v>10772</v>
      </c>
      <c r="C483" s="1">
        <v>11101</v>
      </c>
      <c r="D483" s="1">
        <v>3396</v>
      </c>
      <c r="E483" s="1">
        <v>0.34231200000000001</v>
      </c>
      <c r="F483" s="1">
        <v>30.6</v>
      </c>
    </row>
    <row r="484" spans="1:6" x14ac:dyDescent="0.25">
      <c r="A484" s="1" t="s">
        <v>10773</v>
      </c>
      <c r="B484" s="1" t="s">
        <v>10774</v>
      </c>
      <c r="C484" s="1">
        <v>9564</v>
      </c>
      <c r="D484" s="1">
        <v>2265</v>
      </c>
      <c r="E484" s="1">
        <v>0.51233799999999996</v>
      </c>
      <c r="F484" s="1">
        <v>23.7</v>
      </c>
    </row>
    <row r="485" spans="1:6" x14ac:dyDescent="0.25">
      <c r="A485" s="1" t="s">
        <v>10775</v>
      </c>
      <c r="B485" s="1" t="s">
        <v>10776</v>
      </c>
      <c r="C485" s="1">
        <v>7508</v>
      </c>
      <c r="D485" s="1">
        <v>1185</v>
      </c>
      <c r="E485" s="1">
        <v>1.0255730000000001</v>
      </c>
      <c r="F485" s="1">
        <v>15.8</v>
      </c>
    </row>
    <row r="486" spans="1:6" x14ac:dyDescent="0.25">
      <c r="A486" s="1" t="s">
        <v>10777</v>
      </c>
      <c r="B486" s="1" t="s">
        <v>10778</v>
      </c>
      <c r="C486" s="1">
        <v>11815</v>
      </c>
      <c r="D486" s="1">
        <v>2931</v>
      </c>
      <c r="E486" s="1">
        <v>0.499365</v>
      </c>
      <c r="F486" s="1">
        <v>24.8</v>
      </c>
    </row>
    <row r="487" spans="1:6" x14ac:dyDescent="0.25">
      <c r="A487" s="1" t="s">
        <v>10779</v>
      </c>
      <c r="B487" s="1" t="s">
        <v>10780</v>
      </c>
      <c r="C487" s="1">
        <v>8778</v>
      </c>
      <c r="D487" s="1">
        <v>2031</v>
      </c>
      <c r="E487" s="1">
        <v>1.0936429999999999</v>
      </c>
      <c r="F487" s="1">
        <v>23.1</v>
      </c>
    </row>
    <row r="488" spans="1:6" x14ac:dyDescent="0.25">
      <c r="A488" s="1" t="s">
        <v>10781</v>
      </c>
      <c r="B488" s="1" t="s">
        <v>10782</v>
      </c>
      <c r="C488" s="1">
        <v>10844</v>
      </c>
      <c r="D488" s="1">
        <v>2817</v>
      </c>
      <c r="E488" s="1">
        <v>0.45186300000000001</v>
      </c>
      <c r="F488" s="1">
        <v>26</v>
      </c>
    </row>
    <row r="489" spans="1:6" x14ac:dyDescent="0.25">
      <c r="A489" s="1" t="s">
        <v>10783</v>
      </c>
      <c r="B489" s="1" t="s">
        <v>10784</v>
      </c>
      <c r="C489" s="1">
        <v>8836</v>
      </c>
      <c r="D489" s="1">
        <v>2463</v>
      </c>
      <c r="E489" s="1">
        <v>1.686283</v>
      </c>
      <c r="F489" s="1">
        <v>27.9</v>
      </c>
    </row>
    <row r="490" spans="1:6" x14ac:dyDescent="0.25">
      <c r="A490" s="1" t="s">
        <v>10785</v>
      </c>
      <c r="B490" s="1" t="s">
        <v>10786</v>
      </c>
      <c r="C490" s="1">
        <v>10184</v>
      </c>
      <c r="D490" s="1">
        <v>3069</v>
      </c>
      <c r="E490" s="1">
        <v>0.59897900000000004</v>
      </c>
      <c r="F490" s="1">
        <v>30.1</v>
      </c>
    </row>
    <row r="491" spans="1:6" x14ac:dyDescent="0.25">
      <c r="A491" s="1" t="s">
        <v>10787</v>
      </c>
      <c r="B491" s="1" t="s">
        <v>10788</v>
      </c>
      <c r="C491" s="1">
        <v>8472</v>
      </c>
      <c r="D491" s="1">
        <v>1521</v>
      </c>
      <c r="E491" s="1">
        <v>2.089235</v>
      </c>
      <c r="F491" s="1">
        <v>18</v>
      </c>
    </row>
    <row r="492" spans="1:6" x14ac:dyDescent="0.25">
      <c r="A492" s="1" t="s">
        <v>10789</v>
      </c>
      <c r="B492" s="1" t="s">
        <v>10790</v>
      </c>
      <c r="C492" s="1">
        <v>7486</v>
      </c>
      <c r="D492" s="1">
        <v>1438</v>
      </c>
      <c r="E492" s="1">
        <v>4.9559179999999996</v>
      </c>
      <c r="F492" s="1">
        <v>19.2</v>
      </c>
    </row>
    <row r="493" spans="1:6" x14ac:dyDescent="0.25">
      <c r="A493" s="1" t="s">
        <v>10791</v>
      </c>
      <c r="B493" s="1" t="s">
        <v>10792</v>
      </c>
      <c r="C493" s="1">
        <v>7292</v>
      </c>
      <c r="D493" s="1">
        <v>1376</v>
      </c>
      <c r="E493" s="1">
        <v>5.5403180000000001</v>
      </c>
      <c r="F493" s="1">
        <v>18.899999999999999</v>
      </c>
    </row>
    <row r="494" spans="1:6" x14ac:dyDescent="0.25">
      <c r="A494" s="1" t="s">
        <v>10793</v>
      </c>
      <c r="B494" s="1" t="s">
        <v>10794</v>
      </c>
      <c r="C494" s="1">
        <v>7350</v>
      </c>
      <c r="D494" s="1">
        <v>1307</v>
      </c>
      <c r="E494" s="1">
        <v>5.0476190000000001</v>
      </c>
      <c r="F494" s="1">
        <v>17.8</v>
      </c>
    </row>
    <row r="495" spans="1:6" x14ac:dyDescent="0.25">
      <c r="A495" s="1" t="s">
        <v>10795</v>
      </c>
      <c r="B495" s="1" t="s">
        <v>10796</v>
      </c>
      <c r="C495" s="1">
        <v>7444</v>
      </c>
      <c r="D495" s="1">
        <v>1425</v>
      </c>
      <c r="E495" s="1">
        <v>5.0644809999999998</v>
      </c>
      <c r="F495" s="1">
        <v>19.100000000000001</v>
      </c>
    </row>
    <row r="496" spans="1:6" x14ac:dyDescent="0.25">
      <c r="A496" s="1" t="s">
        <v>10797</v>
      </c>
      <c r="B496" s="1" t="s">
        <v>10798</v>
      </c>
      <c r="C496" s="1">
        <v>7270</v>
      </c>
      <c r="D496" s="1">
        <v>1210</v>
      </c>
      <c r="E496" s="1">
        <v>4.1265470000000004</v>
      </c>
      <c r="F496" s="1">
        <v>16.600000000000001</v>
      </c>
    </row>
    <row r="497" spans="1:6" x14ac:dyDescent="0.25">
      <c r="A497" s="1" t="s">
        <v>10799</v>
      </c>
      <c r="B497" s="1" t="s">
        <v>10800</v>
      </c>
      <c r="C497" s="1">
        <v>6846</v>
      </c>
      <c r="D497" s="1">
        <v>1255</v>
      </c>
      <c r="E497" s="1">
        <v>3.6663749999999999</v>
      </c>
      <c r="F497" s="1">
        <v>18.3</v>
      </c>
    </row>
    <row r="498" spans="1:6" x14ac:dyDescent="0.25">
      <c r="A498" s="1" t="s">
        <v>10801</v>
      </c>
      <c r="B498" s="1" t="s">
        <v>10802</v>
      </c>
      <c r="C498" s="1">
        <v>7429</v>
      </c>
      <c r="D498" s="1">
        <v>1262</v>
      </c>
      <c r="E498" s="1">
        <v>4.3747480000000003</v>
      </c>
      <c r="F498" s="1">
        <v>17</v>
      </c>
    </row>
    <row r="499" spans="1:6" x14ac:dyDescent="0.25">
      <c r="A499" s="1" t="s">
        <v>10803</v>
      </c>
      <c r="B499" s="1" t="s">
        <v>10079</v>
      </c>
      <c r="C499" s="1">
        <v>7495</v>
      </c>
      <c r="D499" s="1">
        <v>1431</v>
      </c>
      <c r="E499" s="1">
        <v>2.3482319999999999</v>
      </c>
      <c r="F499" s="1">
        <v>19.100000000000001</v>
      </c>
    </row>
    <row r="500" spans="1:6" x14ac:dyDescent="0.25">
      <c r="A500" s="1" t="s">
        <v>10804</v>
      </c>
      <c r="B500" s="1" t="s">
        <v>10805</v>
      </c>
      <c r="C500" s="1">
        <v>8385</v>
      </c>
      <c r="D500" s="1">
        <v>1831</v>
      </c>
      <c r="E500" s="1">
        <v>3.9713769999999999</v>
      </c>
      <c r="F500" s="1">
        <v>21.8</v>
      </c>
    </row>
    <row r="501" spans="1:6" x14ac:dyDescent="0.25">
      <c r="A501" s="1" t="s">
        <v>10806</v>
      </c>
      <c r="B501" s="1" t="s">
        <v>10807</v>
      </c>
      <c r="C501" s="1">
        <v>8207</v>
      </c>
      <c r="D501" s="1">
        <v>2071</v>
      </c>
      <c r="E501" s="1">
        <v>6.0436209999999999</v>
      </c>
      <c r="F501" s="1">
        <v>25.2</v>
      </c>
    </row>
    <row r="502" spans="1:6" x14ac:dyDescent="0.25">
      <c r="A502" s="1" t="s">
        <v>10808</v>
      </c>
      <c r="B502" s="1" t="s">
        <v>10809</v>
      </c>
      <c r="C502" s="1">
        <v>7995</v>
      </c>
      <c r="D502" s="1">
        <v>2044</v>
      </c>
      <c r="E502" s="1">
        <v>4.4277670000000002</v>
      </c>
      <c r="F502" s="1">
        <v>25.6</v>
      </c>
    </row>
    <row r="503" spans="1:6" x14ac:dyDescent="0.25">
      <c r="A503" s="1" t="s">
        <v>10810</v>
      </c>
      <c r="B503" s="1" t="s">
        <v>10811</v>
      </c>
      <c r="C503" s="1">
        <v>8253</v>
      </c>
      <c r="D503" s="1">
        <v>1932</v>
      </c>
      <c r="E503" s="1">
        <v>4.5438020000000003</v>
      </c>
      <c r="F503" s="1">
        <v>23.4</v>
      </c>
    </row>
    <row r="504" spans="1:6" x14ac:dyDescent="0.25">
      <c r="A504" s="1" t="s">
        <v>10812</v>
      </c>
      <c r="B504" s="1" t="s">
        <v>10813</v>
      </c>
      <c r="C504" s="1">
        <v>8269</v>
      </c>
      <c r="D504" s="1">
        <v>2069</v>
      </c>
      <c r="E504" s="1">
        <v>2.5758860000000001</v>
      </c>
      <c r="F504" s="1">
        <v>25</v>
      </c>
    </row>
    <row r="505" spans="1:6" x14ac:dyDescent="0.25">
      <c r="A505" s="1" t="s">
        <v>10814</v>
      </c>
      <c r="B505" s="1" t="s">
        <v>10815</v>
      </c>
      <c r="C505" s="1">
        <v>7690</v>
      </c>
      <c r="D505" s="1">
        <v>1481</v>
      </c>
      <c r="E505" s="1">
        <v>4.0052019999999997</v>
      </c>
      <c r="F505" s="1">
        <v>19.3</v>
      </c>
    </row>
    <row r="506" spans="1:6" x14ac:dyDescent="0.25">
      <c r="A506" s="1" t="s">
        <v>10816</v>
      </c>
      <c r="B506" s="1" t="s">
        <v>10817</v>
      </c>
      <c r="C506" s="1">
        <v>7681</v>
      </c>
      <c r="D506" s="1">
        <v>1471</v>
      </c>
      <c r="E506" s="1">
        <v>3.9447990000000002</v>
      </c>
      <c r="F506" s="1">
        <v>19.2</v>
      </c>
    </row>
    <row r="507" spans="1:6" x14ac:dyDescent="0.25">
      <c r="A507" s="1" t="s">
        <v>10818</v>
      </c>
      <c r="B507" s="1" t="s">
        <v>10819</v>
      </c>
      <c r="C507" s="1">
        <v>7983</v>
      </c>
      <c r="D507" s="1">
        <v>2092</v>
      </c>
      <c r="E507" s="1">
        <v>3.5826129999999998</v>
      </c>
      <c r="F507" s="1">
        <v>26.2</v>
      </c>
    </row>
    <row r="508" spans="1:6" x14ac:dyDescent="0.25">
      <c r="A508" s="1" t="s">
        <v>10820</v>
      </c>
      <c r="B508" s="1" t="s">
        <v>10821</v>
      </c>
      <c r="C508" s="1">
        <v>7647</v>
      </c>
      <c r="D508" s="1">
        <v>1517</v>
      </c>
      <c r="E508" s="1">
        <v>4.5246500000000003</v>
      </c>
      <c r="F508" s="1">
        <v>19.8</v>
      </c>
    </row>
    <row r="509" spans="1:6" x14ac:dyDescent="0.25">
      <c r="A509" s="1" t="s">
        <v>10822</v>
      </c>
      <c r="B509" s="1" t="s">
        <v>10823</v>
      </c>
      <c r="C509" s="1">
        <v>7057</v>
      </c>
      <c r="D509" s="1">
        <v>1360</v>
      </c>
      <c r="E509" s="1">
        <v>3.684285</v>
      </c>
      <c r="F509" s="1">
        <v>19.3</v>
      </c>
    </row>
    <row r="510" spans="1:6" x14ac:dyDescent="0.25">
      <c r="A510" s="1" t="s">
        <v>10824</v>
      </c>
      <c r="B510" s="1" t="s">
        <v>9856</v>
      </c>
      <c r="C510" s="1">
        <v>10190</v>
      </c>
      <c r="D510" s="1">
        <v>2830</v>
      </c>
      <c r="E510" s="1">
        <v>6.2610400000000004</v>
      </c>
      <c r="F510" s="1">
        <v>27.8</v>
      </c>
    </row>
    <row r="511" spans="1:6" x14ac:dyDescent="0.25">
      <c r="A511" s="1" t="s">
        <v>10825</v>
      </c>
      <c r="B511" s="1" t="s">
        <v>10826</v>
      </c>
      <c r="C511" s="1">
        <v>11373</v>
      </c>
      <c r="D511" s="1">
        <v>3125</v>
      </c>
      <c r="E511" s="1">
        <v>4.519476</v>
      </c>
      <c r="F511" s="1">
        <v>27.5</v>
      </c>
    </row>
    <row r="512" spans="1:6" x14ac:dyDescent="0.25">
      <c r="A512" s="1" t="s">
        <v>10827</v>
      </c>
      <c r="B512" s="1" t="s">
        <v>10828</v>
      </c>
      <c r="C512" s="1">
        <v>12836</v>
      </c>
      <c r="D512" s="1">
        <v>3803</v>
      </c>
      <c r="E512" s="1">
        <v>4.3004049999999996</v>
      </c>
      <c r="F512" s="1">
        <v>29.6</v>
      </c>
    </row>
    <row r="513" spans="1:6" x14ac:dyDescent="0.25">
      <c r="A513" s="1" t="s">
        <v>10829</v>
      </c>
      <c r="B513" s="1" t="s">
        <v>10830</v>
      </c>
      <c r="C513" s="1">
        <v>12586</v>
      </c>
      <c r="D513" s="1">
        <v>4431</v>
      </c>
      <c r="E513" s="1">
        <v>4.314317</v>
      </c>
      <c r="F513" s="1">
        <v>35.200000000000003</v>
      </c>
    </row>
    <row r="514" spans="1:6" x14ac:dyDescent="0.25">
      <c r="A514" s="1" t="s">
        <v>10831</v>
      </c>
      <c r="B514" s="1" t="s">
        <v>10832</v>
      </c>
      <c r="C514" s="1">
        <v>8735</v>
      </c>
      <c r="D514" s="1">
        <v>2142</v>
      </c>
      <c r="E514" s="1">
        <v>3.4916999999999998</v>
      </c>
      <c r="F514" s="1">
        <v>24.5</v>
      </c>
    </row>
    <row r="515" spans="1:6" x14ac:dyDescent="0.25">
      <c r="A515" s="1" t="s">
        <v>10833</v>
      </c>
      <c r="B515" s="1" t="s">
        <v>10834</v>
      </c>
      <c r="C515" s="1">
        <v>9643</v>
      </c>
      <c r="D515" s="1">
        <v>3113</v>
      </c>
      <c r="E515" s="1">
        <v>6.4710150000000004</v>
      </c>
      <c r="F515" s="1">
        <v>32.299999999999997</v>
      </c>
    </row>
    <row r="516" spans="1:6" x14ac:dyDescent="0.25">
      <c r="A516" s="1" t="s">
        <v>10835</v>
      </c>
      <c r="B516" s="1" t="s">
        <v>10836</v>
      </c>
      <c r="C516" s="1">
        <v>8997</v>
      </c>
      <c r="D516" s="1">
        <v>2504</v>
      </c>
      <c r="E516" s="1">
        <v>4.1013669999999998</v>
      </c>
      <c r="F516" s="1">
        <v>27.8</v>
      </c>
    </row>
    <row r="517" spans="1:6" x14ac:dyDescent="0.25">
      <c r="A517" s="1" t="s">
        <v>10837</v>
      </c>
      <c r="B517" s="1" t="s">
        <v>10838</v>
      </c>
      <c r="C517" s="1">
        <v>9458</v>
      </c>
      <c r="D517" s="1">
        <v>2483</v>
      </c>
      <c r="E517" s="1">
        <v>3.9437509999999998</v>
      </c>
      <c r="F517" s="1">
        <v>26.3</v>
      </c>
    </row>
    <row r="518" spans="1:6" x14ac:dyDescent="0.25">
      <c r="A518" s="1" t="s">
        <v>10839</v>
      </c>
      <c r="B518" s="1" t="s">
        <v>10169</v>
      </c>
      <c r="C518" s="1">
        <v>12701</v>
      </c>
      <c r="D518" s="1">
        <v>4572</v>
      </c>
      <c r="E518" s="1">
        <v>4.5508230000000003</v>
      </c>
      <c r="F518" s="1">
        <v>36</v>
      </c>
    </row>
    <row r="519" spans="1:6" x14ac:dyDescent="0.25">
      <c r="A519" s="1" t="s">
        <v>10840</v>
      </c>
      <c r="B519" s="1" t="s">
        <v>10841</v>
      </c>
      <c r="C519" s="1">
        <v>10245</v>
      </c>
      <c r="D519" s="1">
        <v>2579</v>
      </c>
      <c r="E519" s="1">
        <v>2.6256710000000001</v>
      </c>
      <c r="F519" s="1">
        <v>25.2</v>
      </c>
    </row>
    <row r="520" spans="1:6" x14ac:dyDescent="0.25">
      <c r="A520" s="1" t="s">
        <v>10842</v>
      </c>
      <c r="B520" s="1" t="s">
        <v>10843</v>
      </c>
      <c r="C520" s="1">
        <v>11124</v>
      </c>
      <c r="D520" s="1">
        <v>3362</v>
      </c>
      <c r="E520" s="1">
        <v>5.2948579999999996</v>
      </c>
      <c r="F520" s="1">
        <v>30.2</v>
      </c>
    </row>
    <row r="521" spans="1:6" x14ac:dyDescent="0.25">
      <c r="A521" s="1" t="s">
        <v>10844</v>
      </c>
      <c r="B521" s="1" t="s">
        <v>10845</v>
      </c>
      <c r="C521" s="1">
        <v>10380</v>
      </c>
      <c r="D521" s="1">
        <v>2851</v>
      </c>
      <c r="E521" s="1">
        <v>4.3063580000000004</v>
      </c>
      <c r="F521" s="1">
        <v>27.5</v>
      </c>
    </row>
    <row r="522" spans="1:6" x14ac:dyDescent="0.25">
      <c r="A522" s="1" t="s">
        <v>10846</v>
      </c>
      <c r="B522" s="1" t="s">
        <v>10847</v>
      </c>
      <c r="C522" s="1">
        <v>10766</v>
      </c>
      <c r="D522" s="1">
        <v>2800</v>
      </c>
      <c r="E522" s="1">
        <v>2.7586849999999998</v>
      </c>
      <c r="F522" s="1">
        <v>26</v>
      </c>
    </row>
    <row r="523" spans="1:6" x14ac:dyDescent="0.25">
      <c r="A523" s="1" t="s">
        <v>10848</v>
      </c>
      <c r="B523" s="1" t="s">
        <v>10849</v>
      </c>
      <c r="C523" s="1">
        <v>10271</v>
      </c>
      <c r="D523" s="1">
        <v>2981</v>
      </c>
      <c r="E523" s="1">
        <v>6.2700810000000002</v>
      </c>
      <c r="F523" s="1">
        <v>29</v>
      </c>
    </row>
    <row r="524" spans="1:6" x14ac:dyDescent="0.25">
      <c r="A524" s="1" t="s">
        <v>10850</v>
      </c>
      <c r="B524" s="1" t="s">
        <v>10851</v>
      </c>
      <c r="C524" s="1">
        <v>12163</v>
      </c>
      <c r="D524" s="1">
        <v>4644</v>
      </c>
      <c r="E524" s="1">
        <v>3.8477350000000001</v>
      </c>
      <c r="F524" s="1">
        <v>38.200000000000003</v>
      </c>
    </row>
    <row r="525" spans="1:6" x14ac:dyDescent="0.25">
      <c r="A525" s="1" t="s">
        <v>10852</v>
      </c>
      <c r="B525" s="1" t="s">
        <v>10853</v>
      </c>
      <c r="C525" s="1">
        <v>10822</v>
      </c>
      <c r="D525" s="1">
        <v>3916</v>
      </c>
      <c r="E525" s="1">
        <v>3.5390869999999999</v>
      </c>
      <c r="F525" s="1">
        <v>36.200000000000003</v>
      </c>
    </row>
    <row r="526" spans="1:6" x14ac:dyDescent="0.25">
      <c r="A526" s="1" t="s">
        <v>10854</v>
      </c>
      <c r="B526" s="1" t="s">
        <v>10855</v>
      </c>
      <c r="C526" s="1">
        <v>10463</v>
      </c>
      <c r="D526" s="1">
        <v>3145</v>
      </c>
      <c r="E526" s="1">
        <v>3.7943229999999999</v>
      </c>
      <c r="F526" s="1">
        <v>30.1</v>
      </c>
    </row>
    <row r="527" spans="1:6" x14ac:dyDescent="0.25">
      <c r="A527" s="1" t="s">
        <v>10856</v>
      </c>
      <c r="B527" s="1" t="s">
        <v>10857</v>
      </c>
      <c r="C527" s="1">
        <v>9723</v>
      </c>
      <c r="D527" s="1">
        <v>2803</v>
      </c>
      <c r="E527" s="1">
        <v>5.6978299999999997</v>
      </c>
      <c r="F527" s="1">
        <v>28.8</v>
      </c>
    </row>
    <row r="528" spans="1:6" x14ac:dyDescent="0.25">
      <c r="A528" s="1" t="s">
        <v>10858</v>
      </c>
      <c r="B528" s="1" t="s">
        <v>10859</v>
      </c>
      <c r="C528" s="1">
        <v>11464</v>
      </c>
      <c r="D528" s="1">
        <v>4716</v>
      </c>
      <c r="E528" s="1">
        <v>4.6318910000000004</v>
      </c>
      <c r="F528" s="1">
        <v>41.1</v>
      </c>
    </row>
    <row r="529" spans="1:6" x14ac:dyDescent="0.25">
      <c r="A529" s="1" t="s">
        <v>10860</v>
      </c>
      <c r="B529" s="1" t="s">
        <v>10861</v>
      </c>
      <c r="C529" s="1">
        <v>11795</v>
      </c>
      <c r="D529" s="1">
        <v>3417</v>
      </c>
      <c r="E529" s="1">
        <v>6.2738449999999997</v>
      </c>
      <c r="F529" s="1">
        <v>29</v>
      </c>
    </row>
    <row r="530" spans="1:6" x14ac:dyDescent="0.25">
      <c r="A530" s="1" t="s">
        <v>10862</v>
      </c>
      <c r="B530" s="1" t="s">
        <v>9852</v>
      </c>
      <c r="C530" s="1">
        <v>8816</v>
      </c>
      <c r="D530" s="1">
        <v>1805</v>
      </c>
      <c r="E530" s="1">
        <v>7.2028129999999999</v>
      </c>
      <c r="F530" s="1">
        <v>20.5</v>
      </c>
    </row>
    <row r="531" spans="1:6" x14ac:dyDescent="0.25">
      <c r="A531" s="1" t="s">
        <v>10863</v>
      </c>
      <c r="B531" s="1" t="s">
        <v>10864</v>
      </c>
      <c r="C531" s="1">
        <v>7528</v>
      </c>
      <c r="D531" s="1">
        <v>1286</v>
      </c>
      <c r="E531" s="1">
        <v>1.487779</v>
      </c>
      <c r="F531" s="1">
        <v>17.100000000000001</v>
      </c>
    </row>
    <row r="532" spans="1:6" x14ac:dyDescent="0.25">
      <c r="A532" s="1" t="s">
        <v>10865</v>
      </c>
      <c r="B532" s="1" t="s">
        <v>10866</v>
      </c>
      <c r="C532" s="1">
        <v>7719</v>
      </c>
      <c r="D532" s="1">
        <v>1235</v>
      </c>
      <c r="E532" s="1">
        <v>0.98458299999999999</v>
      </c>
      <c r="F532" s="1">
        <v>16</v>
      </c>
    </row>
    <row r="533" spans="1:6" x14ac:dyDescent="0.25">
      <c r="A533" s="1" t="s">
        <v>10867</v>
      </c>
      <c r="B533" s="1" t="s">
        <v>10335</v>
      </c>
      <c r="C533" s="1">
        <v>7465</v>
      </c>
      <c r="D533" s="1">
        <v>1505</v>
      </c>
      <c r="E533" s="1">
        <v>1.125251</v>
      </c>
      <c r="F533" s="1">
        <v>20.2</v>
      </c>
    </row>
    <row r="534" spans="1:6" x14ac:dyDescent="0.25">
      <c r="A534" s="1" t="s">
        <v>10868</v>
      </c>
      <c r="B534" s="1" t="s">
        <v>10869</v>
      </c>
      <c r="C534" s="1">
        <v>7439</v>
      </c>
      <c r="D534" s="1">
        <v>1460</v>
      </c>
      <c r="E534" s="1">
        <v>2.043285</v>
      </c>
      <c r="F534" s="1">
        <v>19.600000000000001</v>
      </c>
    </row>
    <row r="535" spans="1:6" x14ac:dyDescent="0.25">
      <c r="A535" s="1" t="s">
        <v>10870</v>
      </c>
      <c r="B535" s="1" t="s">
        <v>10871</v>
      </c>
      <c r="C535" s="1">
        <v>7004</v>
      </c>
      <c r="D535" s="1">
        <v>955</v>
      </c>
      <c r="E535" s="1">
        <v>1.156482</v>
      </c>
      <c r="F535" s="1">
        <v>13.6</v>
      </c>
    </row>
    <row r="536" spans="1:6" x14ac:dyDescent="0.25">
      <c r="A536" s="1" t="s">
        <v>10872</v>
      </c>
      <c r="B536" s="1" t="s">
        <v>10873</v>
      </c>
      <c r="C536" s="1">
        <v>7216</v>
      </c>
      <c r="D536" s="1">
        <v>1002</v>
      </c>
      <c r="E536" s="1">
        <v>1.16408</v>
      </c>
      <c r="F536" s="1">
        <v>13.9</v>
      </c>
    </row>
    <row r="537" spans="1:6" x14ac:dyDescent="0.25">
      <c r="A537" s="1" t="s">
        <v>10874</v>
      </c>
      <c r="B537" s="1" t="s">
        <v>10875</v>
      </c>
      <c r="C537" s="1">
        <v>7721</v>
      </c>
      <c r="D537" s="1">
        <v>1076</v>
      </c>
      <c r="E537" s="1">
        <v>1.644865</v>
      </c>
      <c r="F537" s="1">
        <v>13.9</v>
      </c>
    </row>
    <row r="538" spans="1:6" x14ac:dyDescent="0.25">
      <c r="A538" s="1" t="s">
        <v>10876</v>
      </c>
      <c r="B538" s="1" t="s">
        <v>10699</v>
      </c>
      <c r="C538" s="1">
        <v>8444</v>
      </c>
      <c r="D538" s="1">
        <v>1842</v>
      </c>
      <c r="E538" s="1">
        <v>1.1842729999999999</v>
      </c>
      <c r="F538" s="1">
        <v>21.8</v>
      </c>
    </row>
    <row r="539" spans="1:6" x14ac:dyDescent="0.25">
      <c r="A539" s="1" t="s">
        <v>10877</v>
      </c>
      <c r="B539" s="1" t="s">
        <v>10878</v>
      </c>
      <c r="C539" s="1">
        <v>7783</v>
      </c>
      <c r="D539" s="1">
        <v>1142</v>
      </c>
      <c r="E539" s="1">
        <v>1.349094</v>
      </c>
      <c r="F539" s="1">
        <v>14.7</v>
      </c>
    </row>
    <row r="540" spans="1:6" x14ac:dyDescent="0.25">
      <c r="A540" s="1" t="s">
        <v>10879</v>
      </c>
      <c r="B540" s="1" t="s">
        <v>10880</v>
      </c>
      <c r="C540" s="1">
        <v>8276</v>
      </c>
      <c r="D540" s="1">
        <v>2322</v>
      </c>
      <c r="E540" s="1">
        <v>1.510391</v>
      </c>
      <c r="F540" s="1">
        <v>28.1</v>
      </c>
    </row>
    <row r="541" spans="1:6" x14ac:dyDescent="0.25">
      <c r="A541" s="1" t="s">
        <v>10881</v>
      </c>
      <c r="B541" s="1" t="s">
        <v>10882</v>
      </c>
      <c r="C541" s="1">
        <v>7391</v>
      </c>
      <c r="D541" s="1">
        <v>1277</v>
      </c>
      <c r="E541" s="1">
        <v>1.407117</v>
      </c>
      <c r="F541" s="1">
        <v>17.3</v>
      </c>
    </row>
    <row r="542" spans="1:6" x14ac:dyDescent="0.25">
      <c r="A542" s="1" t="s">
        <v>10883</v>
      </c>
      <c r="B542" s="1" t="s">
        <v>10884</v>
      </c>
      <c r="C542" s="1">
        <v>7152</v>
      </c>
      <c r="D542" s="1">
        <v>2020</v>
      </c>
      <c r="E542" s="1">
        <v>1.2304250000000001</v>
      </c>
      <c r="F542" s="1">
        <v>28.2</v>
      </c>
    </row>
    <row r="543" spans="1:6" x14ac:dyDescent="0.25">
      <c r="A543" s="1" t="s">
        <v>10885</v>
      </c>
      <c r="B543" s="1" t="s">
        <v>10886</v>
      </c>
      <c r="C543" s="1">
        <v>7888</v>
      </c>
      <c r="D543" s="1">
        <v>1970</v>
      </c>
      <c r="E543" s="1">
        <v>1.584686</v>
      </c>
      <c r="F543" s="1">
        <v>25</v>
      </c>
    </row>
    <row r="544" spans="1:6" x14ac:dyDescent="0.25">
      <c r="A544" s="1" t="s">
        <v>10887</v>
      </c>
      <c r="B544" s="1" t="s">
        <v>10888</v>
      </c>
      <c r="C544" s="1">
        <v>7554</v>
      </c>
      <c r="D544" s="1">
        <v>1441</v>
      </c>
      <c r="E544" s="1">
        <v>1.6017999999999999</v>
      </c>
      <c r="F544" s="1">
        <v>19.100000000000001</v>
      </c>
    </row>
    <row r="545" spans="1:6" x14ac:dyDescent="0.25">
      <c r="A545" s="1" t="s">
        <v>10889</v>
      </c>
      <c r="B545" s="1" t="s">
        <v>10890</v>
      </c>
      <c r="C545" s="1">
        <v>7912</v>
      </c>
      <c r="D545" s="1">
        <v>1576</v>
      </c>
      <c r="E545" s="1">
        <v>1.42821</v>
      </c>
      <c r="F545" s="1">
        <v>19.899999999999999</v>
      </c>
    </row>
    <row r="546" spans="1:6" x14ac:dyDescent="0.25">
      <c r="A546" s="1" t="s">
        <v>10891</v>
      </c>
      <c r="B546" s="1" t="s">
        <v>10892</v>
      </c>
      <c r="C546" s="1">
        <v>7343</v>
      </c>
      <c r="D546" s="1">
        <v>1516</v>
      </c>
      <c r="E546" s="1">
        <v>1.252894</v>
      </c>
      <c r="F546" s="1">
        <v>20.6</v>
      </c>
    </row>
    <row r="547" spans="1:6" x14ac:dyDescent="0.25">
      <c r="A547" s="1" t="s">
        <v>10893</v>
      </c>
      <c r="B547" s="1" t="s">
        <v>10894</v>
      </c>
      <c r="C547" s="1">
        <v>8326</v>
      </c>
      <c r="D547" s="1">
        <v>1962</v>
      </c>
      <c r="E547" s="1">
        <v>2.0057649999999998</v>
      </c>
      <c r="F547" s="1">
        <v>23.6</v>
      </c>
    </row>
    <row r="548" spans="1:6" x14ac:dyDescent="0.25">
      <c r="A548" s="1" t="s">
        <v>10895</v>
      </c>
      <c r="B548" s="1" t="s">
        <v>10896</v>
      </c>
      <c r="C548" s="1">
        <v>8549</v>
      </c>
      <c r="D548" s="1">
        <v>1901</v>
      </c>
      <c r="E548" s="1">
        <v>1.9066559999999999</v>
      </c>
      <c r="F548" s="1">
        <v>22.2</v>
      </c>
    </row>
    <row r="549" spans="1:6" x14ac:dyDescent="0.25">
      <c r="A549" s="1" t="s">
        <v>10897</v>
      </c>
      <c r="B549" s="1" t="s">
        <v>10898</v>
      </c>
      <c r="C549" s="1">
        <v>10658</v>
      </c>
      <c r="D549" s="1">
        <v>3996</v>
      </c>
      <c r="E549" s="1">
        <v>7.5530119999999998</v>
      </c>
      <c r="F549" s="1">
        <v>37.5</v>
      </c>
    </row>
    <row r="550" spans="1:6" x14ac:dyDescent="0.25">
      <c r="A550" s="1" t="s">
        <v>10899</v>
      </c>
      <c r="B550" s="1" t="s">
        <v>10900</v>
      </c>
      <c r="C550" s="1">
        <v>11044</v>
      </c>
      <c r="D550" s="1">
        <v>3857</v>
      </c>
      <c r="E550" s="1">
        <v>4.0293369999999999</v>
      </c>
      <c r="F550" s="1">
        <v>34.9</v>
      </c>
    </row>
    <row r="551" spans="1:6" x14ac:dyDescent="0.25">
      <c r="A551" s="1" t="s">
        <v>10901</v>
      </c>
      <c r="B551" s="1" t="s">
        <v>10902</v>
      </c>
      <c r="C551" s="1">
        <v>15607</v>
      </c>
      <c r="D551" s="1">
        <v>6833</v>
      </c>
      <c r="E551" s="1">
        <v>2.043955</v>
      </c>
      <c r="F551" s="1">
        <v>43.8</v>
      </c>
    </row>
    <row r="552" spans="1:6" x14ac:dyDescent="0.25">
      <c r="A552" s="1" t="s">
        <v>10903</v>
      </c>
      <c r="B552" s="1" t="s">
        <v>10904</v>
      </c>
      <c r="C552" s="1">
        <v>11639</v>
      </c>
      <c r="D552" s="1">
        <v>4559</v>
      </c>
      <c r="E552" s="1">
        <v>6.0744049999999996</v>
      </c>
      <c r="F552" s="1">
        <v>39.200000000000003</v>
      </c>
    </row>
    <row r="553" spans="1:6" x14ac:dyDescent="0.25">
      <c r="A553" s="1" t="s">
        <v>10905</v>
      </c>
      <c r="B553" s="1" t="s">
        <v>10906</v>
      </c>
      <c r="C553" s="1">
        <v>9991</v>
      </c>
      <c r="D553" s="1">
        <v>3440</v>
      </c>
      <c r="E553" s="1">
        <v>6.7360620000000004</v>
      </c>
      <c r="F553" s="1">
        <v>34.4</v>
      </c>
    </row>
    <row r="554" spans="1:6" x14ac:dyDescent="0.25">
      <c r="A554" s="1" t="s">
        <v>10907</v>
      </c>
      <c r="B554" s="1" t="s">
        <v>10908</v>
      </c>
      <c r="C554" s="1">
        <v>10217</v>
      </c>
      <c r="D554" s="1">
        <v>3348</v>
      </c>
      <c r="E554" s="1">
        <v>2.4664769999999998</v>
      </c>
      <c r="F554" s="1">
        <v>32.799999999999997</v>
      </c>
    </row>
    <row r="555" spans="1:6" x14ac:dyDescent="0.25">
      <c r="A555" s="1" t="s">
        <v>10909</v>
      </c>
      <c r="B555" s="1" t="s">
        <v>10910</v>
      </c>
      <c r="C555" s="1">
        <v>10179</v>
      </c>
      <c r="D555" s="1">
        <v>2971</v>
      </c>
      <c r="E555" s="1">
        <v>1.5030950000000001</v>
      </c>
      <c r="F555" s="1">
        <v>29.2</v>
      </c>
    </row>
    <row r="556" spans="1:6" x14ac:dyDescent="0.25">
      <c r="A556" s="1" t="s">
        <v>10911</v>
      </c>
      <c r="B556" s="1" t="s">
        <v>10912</v>
      </c>
      <c r="C556" s="1">
        <v>11939</v>
      </c>
      <c r="D556" s="1">
        <v>4339</v>
      </c>
      <c r="E556" s="1">
        <v>2.7305470000000001</v>
      </c>
      <c r="F556" s="1">
        <v>36.299999999999997</v>
      </c>
    </row>
    <row r="557" spans="1:6" x14ac:dyDescent="0.25">
      <c r="A557" s="1" t="s">
        <v>10913</v>
      </c>
      <c r="B557" s="1" t="s">
        <v>10914</v>
      </c>
      <c r="C557" s="1">
        <v>11791</v>
      </c>
      <c r="D557" s="1">
        <v>3742</v>
      </c>
      <c r="E557" s="1">
        <v>4.5712830000000002</v>
      </c>
      <c r="F557" s="1">
        <v>31.7</v>
      </c>
    </row>
    <row r="558" spans="1:6" x14ac:dyDescent="0.25">
      <c r="A558" s="1" t="s">
        <v>10915</v>
      </c>
      <c r="B558" s="1" t="s">
        <v>10916</v>
      </c>
      <c r="C558" s="1">
        <v>9826</v>
      </c>
      <c r="D558" s="1">
        <v>3433</v>
      </c>
      <c r="E558" s="1">
        <v>2.9615309999999999</v>
      </c>
      <c r="F558" s="1">
        <v>34.9</v>
      </c>
    </row>
    <row r="559" spans="1:6" x14ac:dyDescent="0.25">
      <c r="A559" s="1" t="s">
        <v>10917</v>
      </c>
      <c r="B559" s="1" t="s">
        <v>10918</v>
      </c>
      <c r="C559" s="1">
        <v>19191</v>
      </c>
      <c r="D559" s="1">
        <v>8526</v>
      </c>
      <c r="E559" s="1">
        <v>1.9644630000000001</v>
      </c>
      <c r="F559" s="1">
        <v>44.4</v>
      </c>
    </row>
    <row r="560" spans="1:6" x14ac:dyDescent="0.25">
      <c r="A560" s="1" t="s">
        <v>10919</v>
      </c>
      <c r="B560" s="1" t="s">
        <v>10920</v>
      </c>
      <c r="C560" s="1">
        <v>11644</v>
      </c>
      <c r="D560" s="1">
        <v>3542</v>
      </c>
      <c r="E560" s="1">
        <v>3.5297149999999999</v>
      </c>
      <c r="F560" s="1">
        <v>30.4</v>
      </c>
    </row>
    <row r="561" spans="1:6" x14ac:dyDescent="0.25">
      <c r="A561" s="1" t="s">
        <v>10921</v>
      </c>
      <c r="B561" s="1" t="s">
        <v>10922</v>
      </c>
      <c r="C561" s="1">
        <v>10394</v>
      </c>
      <c r="D561" s="1">
        <v>4036</v>
      </c>
      <c r="E561" s="1">
        <v>4.8585719999999997</v>
      </c>
      <c r="F561" s="1">
        <v>38.799999999999997</v>
      </c>
    </row>
    <row r="562" spans="1:6" x14ac:dyDescent="0.25">
      <c r="A562" s="1" t="s">
        <v>10923</v>
      </c>
      <c r="B562" s="1" t="s">
        <v>10924</v>
      </c>
      <c r="C562" s="1">
        <v>11297</v>
      </c>
      <c r="D562" s="1">
        <v>4115</v>
      </c>
      <c r="E562" s="1">
        <v>3.027352</v>
      </c>
      <c r="F562" s="1">
        <v>36.4</v>
      </c>
    </row>
    <row r="563" spans="1:6" x14ac:dyDescent="0.25">
      <c r="A563" s="1" t="s">
        <v>10925</v>
      </c>
      <c r="B563" s="1" t="s">
        <v>10926</v>
      </c>
      <c r="C563" s="1">
        <v>8645</v>
      </c>
      <c r="D563" s="1">
        <v>3378</v>
      </c>
      <c r="E563" s="1">
        <v>4.187392</v>
      </c>
      <c r="F563" s="1">
        <v>39.1</v>
      </c>
    </row>
    <row r="564" spans="1:6" x14ac:dyDescent="0.25">
      <c r="A564" s="1" t="s">
        <v>10927</v>
      </c>
      <c r="B564" s="1" t="s">
        <v>10928</v>
      </c>
      <c r="C564" s="1">
        <v>10444</v>
      </c>
      <c r="D564" s="1">
        <v>4116</v>
      </c>
      <c r="E564" s="1">
        <v>7.4396779999999998</v>
      </c>
      <c r="F564" s="1">
        <v>39.4</v>
      </c>
    </row>
    <row r="565" spans="1:6" x14ac:dyDescent="0.25">
      <c r="A565" s="1" t="s">
        <v>10929</v>
      </c>
      <c r="B565" s="1" t="s">
        <v>10930</v>
      </c>
      <c r="C565" s="1">
        <v>12046</v>
      </c>
      <c r="D565" s="1">
        <v>4954</v>
      </c>
      <c r="E565" s="1">
        <v>4.1590569999999998</v>
      </c>
      <c r="F565" s="1">
        <v>41.1</v>
      </c>
    </row>
    <row r="566" spans="1:6" x14ac:dyDescent="0.25">
      <c r="A566" s="1" t="s">
        <v>10931</v>
      </c>
      <c r="B566" s="1" t="s">
        <v>10932</v>
      </c>
      <c r="C566" s="1">
        <v>10383</v>
      </c>
      <c r="D566" s="1">
        <v>2986</v>
      </c>
      <c r="E566" s="1">
        <v>1.7817590000000001</v>
      </c>
      <c r="F566" s="1">
        <v>28.8</v>
      </c>
    </row>
    <row r="567" spans="1:6" x14ac:dyDescent="0.25">
      <c r="A567" s="1" t="s">
        <v>10933</v>
      </c>
      <c r="B567" s="1" t="s">
        <v>10934</v>
      </c>
      <c r="C567" s="1">
        <v>9628</v>
      </c>
      <c r="D567" s="1">
        <v>3077</v>
      </c>
      <c r="E567" s="1">
        <v>1.506024</v>
      </c>
      <c r="F567" s="1">
        <v>32</v>
      </c>
    </row>
    <row r="568" spans="1:6" x14ac:dyDescent="0.25">
      <c r="A568" s="1" t="s">
        <v>10935</v>
      </c>
      <c r="B568" s="1" t="s">
        <v>10936</v>
      </c>
      <c r="C568" s="1">
        <v>10142</v>
      </c>
      <c r="D568" s="1">
        <v>2563</v>
      </c>
      <c r="E568" s="1">
        <v>1.942418</v>
      </c>
      <c r="F568" s="1">
        <v>25.3</v>
      </c>
    </row>
    <row r="569" spans="1:6" x14ac:dyDescent="0.25">
      <c r="A569" s="1" t="s">
        <v>10937</v>
      </c>
      <c r="B569" s="1" t="s">
        <v>10938</v>
      </c>
      <c r="C569" s="1">
        <v>7255</v>
      </c>
      <c r="D569" s="1">
        <v>1187</v>
      </c>
      <c r="E569" s="1">
        <v>0.68918000000000001</v>
      </c>
      <c r="F569" s="1">
        <v>16.399999999999999</v>
      </c>
    </row>
    <row r="570" spans="1:6" x14ac:dyDescent="0.25">
      <c r="A570" s="1" t="s">
        <v>10939</v>
      </c>
      <c r="B570" s="1" t="s">
        <v>10940</v>
      </c>
      <c r="C570" s="1">
        <v>7869</v>
      </c>
      <c r="D570" s="1">
        <v>1192</v>
      </c>
      <c r="E570" s="1">
        <v>0.69894500000000004</v>
      </c>
      <c r="F570" s="1">
        <v>15.1</v>
      </c>
    </row>
    <row r="571" spans="1:6" x14ac:dyDescent="0.25">
      <c r="A571" s="1" t="s">
        <v>10941</v>
      </c>
      <c r="B571" s="1" t="s">
        <v>10942</v>
      </c>
      <c r="C571" s="1">
        <v>9682</v>
      </c>
      <c r="D571" s="1">
        <v>2671</v>
      </c>
      <c r="E571" s="1">
        <v>2.0760169999999998</v>
      </c>
      <c r="F571" s="1">
        <v>27.6</v>
      </c>
    </row>
    <row r="572" spans="1:6" x14ac:dyDescent="0.25">
      <c r="A572" s="1" t="s">
        <v>10943</v>
      </c>
      <c r="B572" s="1" t="s">
        <v>10944</v>
      </c>
      <c r="C572" s="1">
        <v>11380</v>
      </c>
      <c r="D572" s="1">
        <v>4023</v>
      </c>
      <c r="E572" s="1">
        <v>2.0386639999999998</v>
      </c>
      <c r="F572" s="1">
        <v>35.4</v>
      </c>
    </row>
    <row r="573" spans="1:6" x14ac:dyDescent="0.25">
      <c r="A573" s="1" t="s">
        <v>10945</v>
      </c>
      <c r="B573" s="1" t="s">
        <v>10946</v>
      </c>
      <c r="C573" s="1">
        <v>8151</v>
      </c>
      <c r="D573" s="1">
        <v>1487</v>
      </c>
      <c r="E573" s="1">
        <v>1.5335540000000001</v>
      </c>
      <c r="F573" s="1">
        <v>18.2</v>
      </c>
    </row>
    <row r="574" spans="1:6" x14ac:dyDescent="0.25">
      <c r="A574" s="1" t="s">
        <v>10947</v>
      </c>
      <c r="B574" s="1" t="s">
        <v>10948</v>
      </c>
      <c r="C574" s="1">
        <v>7927</v>
      </c>
      <c r="D574" s="1">
        <v>1355</v>
      </c>
      <c r="E574" s="1">
        <v>1.097515</v>
      </c>
      <c r="F574" s="1">
        <v>17.100000000000001</v>
      </c>
    </row>
    <row r="575" spans="1:6" x14ac:dyDescent="0.25">
      <c r="A575" s="1" t="s">
        <v>10949</v>
      </c>
      <c r="B575" s="1" t="s">
        <v>10950</v>
      </c>
      <c r="C575" s="1">
        <v>10864</v>
      </c>
      <c r="D575" s="1">
        <v>3839</v>
      </c>
      <c r="E575" s="1">
        <v>2.6049340000000001</v>
      </c>
      <c r="F575" s="1">
        <v>35.299999999999997</v>
      </c>
    </row>
    <row r="576" spans="1:6" x14ac:dyDescent="0.25">
      <c r="A576" s="1" t="s">
        <v>10951</v>
      </c>
      <c r="B576" s="1" t="s">
        <v>10952</v>
      </c>
      <c r="C576" s="1">
        <v>9510</v>
      </c>
      <c r="D576" s="1">
        <v>2358</v>
      </c>
      <c r="E576" s="1">
        <v>1.3354360000000001</v>
      </c>
      <c r="F576" s="1">
        <v>24.8</v>
      </c>
    </row>
    <row r="577" spans="1:6" x14ac:dyDescent="0.25">
      <c r="A577" s="1" t="s">
        <v>10953</v>
      </c>
      <c r="B577" s="1" t="s">
        <v>10954</v>
      </c>
      <c r="C577" s="1">
        <v>10373</v>
      </c>
      <c r="D577" s="1">
        <v>3119</v>
      </c>
      <c r="E577" s="1">
        <v>1.9088020000000001</v>
      </c>
      <c r="F577" s="1">
        <v>30.1</v>
      </c>
    </row>
    <row r="578" spans="1:6" x14ac:dyDescent="0.25">
      <c r="A578" s="1" t="s">
        <v>10955</v>
      </c>
      <c r="B578" s="1" t="s">
        <v>10956</v>
      </c>
      <c r="C578" s="1">
        <v>8173</v>
      </c>
      <c r="D578" s="1">
        <v>1475</v>
      </c>
      <c r="E578" s="1">
        <v>0.95436200000000004</v>
      </c>
      <c r="F578" s="1">
        <v>18</v>
      </c>
    </row>
    <row r="579" spans="1:6" x14ac:dyDescent="0.25">
      <c r="A579" s="1" t="s">
        <v>10957</v>
      </c>
      <c r="B579" s="1" t="s">
        <v>10958</v>
      </c>
      <c r="C579" s="1">
        <v>11331</v>
      </c>
      <c r="D579" s="1">
        <v>3126</v>
      </c>
      <c r="E579" s="1">
        <v>2.3034150000000002</v>
      </c>
      <c r="F579" s="1">
        <v>27.6</v>
      </c>
    </row>
    <row r="580" spans="1:6" x14ac:dyDescent="0.25">
      <c r="A580" s="1" t="s">
        <v>10959</v>
      </c>
      <c r="B580" s="1" t="s">
        <v>10960</v>
      </c>
      <c r="C580" s="1">
        <v>10311</v>
      </c>
      <c r="D580" s="1">
        <v>3077</v>
      </c>
      <c r="E580" s="1">
        <v>1.5226459999999999</v>
      </c>
      <c r="F580" s="1">
        <v>29.8</v>
      </c>
    </row>
    <row r="581" spans="1:6" x14ac:dyDescent="0.25">
      <c r="A581" s="1" t="s">
        <v>10961</v>
      </c>
      <c r="B581" s="1" t="s">
        <v>10962</v>
      </c>
      <c r="C581" s="1">
        <v>10289</v>
      </c>
      <c r="D581" s="1">
        <v>3439</v>
      </c>
      <c r="E581" s="1">
        <v>1.8757900000000001</v>
      </c>
      <c r="F581" s="1">
        <v>33.4</v>
      </c>
    </row>
    <row r="582" spans="1:6" x14ac:dyDescent="0.25">
      <c r="A582" s="1" t="s">
        <v>10963</v>
      </c>
      <c r="B582" s="1" t="s">
        <v>10964</v>
      </c>
      <c r="C582" s="1">
        <v>10019</v>
      </c>
      <c r="D582" s="1">
        <v>2810</v>
      </c>
      <c r="E582" s="1">
        <v>1.8963970000000001</v>
      </c>
      <c r="F582" s="1">
        <v>28</v>
      </c>
    </row>
    <row r="583" spans="1:6" x14ac:dyDescent="0.25">
      <c r="A583" s="1" t="s">
        <v>10965</v>
      </c>
      <c r="B583" s="1" t="s">
        <v>10966</v>
      </c>
      <c r="C583" s="1">
        <v>8270</v>
      </c>
      <c r="D583" s="1">
        <v>1482</v>
      </c>
      <c r="E583" s="1">
        <v>1.124547</v>
      </c>
      <c r="F583" s="1">
        <v>17.899999999999999</v>
      </c>
    </row>
    <row r="584" spans="1:6" x14ac:dyDescent="0.25">
      <c r="A584" s="1" t="s">
        <v>10967</v>
      </c>
      <c r="B584" s="1" t="s">
        <v>10968</v>
      </c>
      <c r="C584" s="1">
        <v>9768</v>
      </c>
      <c r="D584" s="1">
        <v>2884</v>
      </c>
      <c r="E584" s="1">
        <v>2.405815</v>
      </c>
      <c r="F584" s="1">
        <v>29.5</v>
      </c>
    </row>
    <row r="585" spans="1:6" x14ac:dyDescent="0.25">
      <c r="A585" s="1" t="s">
        <v>10969</v>
      </c>
      <c r="B585" s="1" t="s">
        <v>10970</v>
      </c>
      <c r="C585" s="1">
        <v>9653</v>
      </c>
      <c r="D585" s="1">
        <v>2526</v>
      </c>
      <c r="E585" s="1">
        <v>2.2169270000000001</v>
      </c>
      <c r="F585" s="1">
        <v>26.2</v>
      </c>
    </row>
    <row r="586" spans="1:6" x14ac:dyDescent="0.25">
      <c r="A586" s="1" t="s">
        <v>10971</v>
      </c>
      <c r="B586" s="1" t="s">
        <v>10972</v>
      </c>
      <c r="C586" s="1">
        <v>11961</v>
      </c>
      <c r="D586" s="1">
        <v>4947</v>
      </c>
      <c r="E586" s="1">
        <v>6.1031690000000003</v>
      </c>
      <c r="F586" s="1">
        <v>41.4</v>
      </c>
    </row>
    <row r="587" spans="1:6" x14ac:dyDescent="0.25">
      <c r="A587" s="1" t="s">
        <v>10973</v>
      </c>
      <c r="B587" s="1" t="s">
        <v>10974</v>
      </c>
      <c r="C587" s="1">
        <v>11926</v>
      </c>
      <c r="D587" s="1">
        <v>4947</v>
      </c>
      <c r="E587" s="1">
        <v>5.3328860000000002</v>
      </c>
      <c r="F587" s="1">
        <v>41.5</v>
      </c>
    </row>
    <row r="588" spans="1:6" x14ac:dyDescent="0.25">
      <c r="A588" s="1" t="s">
        <v>10975</v>
      </c>
      <c r="B588" s="1" t="s">
        <v>10976</v>
      </c>
      <c r="C588" s="1">
        <v>12651</v>
      </c>
      <c r="D588" s="1">
        <v>5335</v>
      </c>
      <c r="E588" s="1">
        <v>4.8612760000000002</v>
      </c>
      <c r="F588" s="1">
        <v>42.2</v>
      </c>
    </row>
    <row r="589" spans="1:6" x14ac:dyDescent="0.25">
      <c r="A589" s="1" t="s">
        <v>10977</v>
      </c>
      <c r="B589" s="1" t="s">
        <v>10978</v>
      </c>
      <c r="C589" s="1">
        <v>12207</v>
      </c>
      <c r="D589" s="1">
        <v>5117</v>
      </c>
      <c r="E589" s="1">
        <v>5.365774</v>
      </c>
      <c r="F589" s="1">
        <v>41.9</v>
      </c>
    </row>
    <row r="590" spans="1:6" x14ac:dyDescent="0.25">
      <c r="A590" s="1" t="s">
        <v>10979</v>
      </c>
      <c r="B590" s="1" t="s">
        <v>10075</v>
      </c>
      <c r="C590" s="1">
        <v>12336</v>
      </c>
      <c r="D590" s="1">
        <v>5660</v>
      </c>
      <c r="E590" s="1">
        <v>6.0068089999999996</v>
      </c>
      <c r="F590" s="1">
        <v>45.9</v>
      </c>
    </row>
    <row r="591" spans="1:6" x14ac:dyDescent="0.25">
      <c r="A591" s="1" t="s">
        <v>10980</v>
      </c>
      <c r="B591" s="1" t="s">
        <v>10981</v>
      </c>
      <c r="C591" s="1">
        <v>11372</v>
      </c>
      <c r="D591" s="1">
        <v>2829</v>
      </c>
      <c r="E591" s="1">
        <v>4.5814279999999998</v>
      </c>
      <c r="F591" s="1">
        <v>24.9</v>
      </c>
    </row>
    <row r="592" spans="1:6" x14ac:dyDescent="0.25">
      <c r="A592" s="1" t="s">
        <v>10982</v>
      </c>
      <c r="B592" s="1" t="s">
        <v>10681</v>
      </c>
      <c r="C592" s="1">
        <v>11870</v>
      </c>
      <c r="D592" s="1">
        <v>4275</v>
      </c>
      <c r="E592" s="1">
        <v>3.7489469999999998</v>
      </c>
      <c r="F592" s="1">
        <v>36</v>
      </c>
    </row>
    <row r="593" spans="1:6" x14ac:dyDescent="0.25">
      <c r="A593" s="1" t="s">
        <v>10983</v>
      </c>
      <c r="B593" s="1" t="s">
        <v>10984</v>
      </c>
      <c r="C593" s="1">
        <v>11877</v>
      </c>
      <c r="D593" s="1">
        <v>4130</v>
      </c>
      <c r="E593" s="1">
        <v>4.5129239999999999</v>
      </c>
      <c r="F593" s="1">
        <v>34.799999999999997</v>
      </c>
    </row>
    <row r="594" spans="1:6" x14ac:dyDescent="0.25">
      <c r="A594" s="1" t="s">
        <v>10985</v>
      </c>
      <c r="B594" s="1" t="s">
        <v>10986</v>
      </c>
      <c r="C594" s="1">
        <v>11575</v>
      </c>
      <c r="D594" s="1">
        <v>4455</v>
      </c>
      <c r="E594" s="1">
        <v>6.2634990000000004</v>
      </c>
      <c r="F594" s="1">
        <v>38.5</v>
      </c>
    </row>
    <row r="595" spans="1:6" x14ac:dyDescent="0.25">
      <c r="A595" s="1" t="s">
        <v>10987</v>
      </c>
      <c r="B595" s="1" t="s">
        <v>10988</v>
      </c>
      <c r="C595" s="1">
        <v>11682</v>
      </c>
      <c r="D595" s="1">
        <v>4624</v>
      </c>
      <c r="E595" s="1">
        <v>6.9508650000000003</v>
      </c>
      <c r="F595" s="1">
        <v>39.6</v>
      </c>
    </row>
    <row r="596" spans="1:6" x14ac:dyDescent="0.25">
      <c r="A596" s="1" t="s">
        <v>10989</v>
      </c>
      <c r="B596" s="1" t="s">
        <v>10990</v>
      </c>
      <c r="C596" s="1">
        <v>13508</v>
      </c>
      <c r="D596" s="1">
        <v>5198</v>
      </c>
      <c r="E596" s="1">
        <v>6.018656</v>
      </c>
      <c r="F596" s="1">
        <v>38.5</v>
      </c>
    </row>
    <row r="597" spans="1:6" x14ac:dyDescent="0.25">
      <c r="A597" s="1" t="s">
        <v>10991</v>
      </c>
      <c r="B597" s="1" t="s">
        <v>10992</v>
      </c>
      <c r="C597" s="1">
        <v>12241</v>
      </c>
      <c r="D597" s="1">
        <v>2906</v>
      </c>
      <c r="E597" s="1">
        <v>2.6713499999999999</v>
      </c>
      <c r="F597" s="1">
        <v>23.7</v>
      </c>
    </row>
    <row r="598" spans="1:6" x14ac:dyDescent="0.25">
      <c r="A598" s="1" t="s">
        <v>10993</v>
      </c>
      <c r="B598" s="1" t="s">
        <v>10994</v>
      </c>
      <c r="C598" s="1">
        <v>13473</v>
      </c>
      <c r="D598" s="1">
        <v>4831</v>
      </c>
      <c r="E598" s="1">
        <v>6.7987830000000002</v>
      </c>
      <c r="F598" s="1">
        <v>35.9</v>
      </c>
    </row>
    <row r="599" spans="1:6" x14ac:dyDescent="0.25">
      <c r="A599" s="1" t="s">
        <v>10995</v>
      </c>
      <c r="B599" s="1" t="s">
        <v>10996</v>
      </c>
      <c r="C599" s="1">
        <v>11881</v>
      </c>
      <c r="D599" s="1">
        <v>5133</v>
      </c>
      <c r="E599" s="1">
        <v>7.0532779999999997</v>
      </c>
      <c r="F599" s="1">
        <v>43.2</v>
      </c>
    </row>
    <row r="600" spans="1:6" x14ac:dyDescent="0.25">
      <c r="A600" s="1" t="s">
        <v>10997</v>
      </c>
      <c r="B600" s="1" t="s">
        <v>10998</v>
      </c>
      <c r="C600" s="1">
        <v>12723</v>
      </c>
      <c r="D600" s="1">
        <v>4601</v>
      </c>
      <c r="E600" s="1">
        <v>5.3839499999999996</v>
      </c>
      <c r="F600" s="1">
        <v>36.200000000000003</v>
      </c>
    </row>
    <row r="601" spans="1:6" x14ac:dyDescent="0.25">
      <c r="A601" s="1" t="s">
        <v>10999</v>
      </c>
      <c r="B601" s="1" t="s">
        <v>11000</v>
      </c>
      <c r="C601" s="1">
        <v>12069</v>
      </c>
      <c r="D601" s="1">
        <v>4594</v>
      </c>
      <c r="E601" s="1">
        <v>6.5705530000000003</v>
      </c>
      <c r="F601" s="1">
        <v>38.1</v>
      </c>
    </row>
    <row r="602" spans="1:6" x14ac:dyDescent="0.25">
      <c r="A602" s="1" t="s">
        <v>11001</v>
      </c>
      <c r="B602" s="1" t="s">
        <v>11002</v>
      </c>
      <c r="C602" s="1">
        <v>12690</v>
      </c>
      <c r="D602" s="1">
        <v>4016</v>
      </c>
      <c r="E602" s="1">
        <v>2.6477539999999999</v>
      </c>
      <c r="F602" s="1">
        <v>31.6</v>
      </c>
    </row>
    <row r="603" spans="1:6" x14ac:dyDescent="0.25">
      <c r="A603" s="1" t="s">
        <v>11003</v>
      </c>
      <c r="B603" s="1" t="s">
        <v>11004</v>
      </c>
      <c r="C603" s="1">
        <v>11861</v>
      </c>
      <c r="D603" s="1">
        <v>3840</v>
      </c>
      <c r="E603" s="1">
        <v>6.1546240000000001</v>
      </c>
      <c r="F603" s="1">
        <v>32.4</v>
      </c>
    </row>
    <row r="604" spans="1:6" x14ac:dyDescent="0.25">
      <c r="A604" s="1" t="s">
        <v>11005</v>
      </c>
      <c r="B604" s="1" t="s">
        <v>11006</v>
      </c>
      <c r="C604" s="1">
        <v>12573</v>
      </c>
      <c r="D604" s="1">
        <v>4257</v>
      </c>
      <c r="E604" s="1">
        <v>3.3563990000000001</v>
      </c>
      <c r="F604" s="1">
        <v>33.9</v>
      </c>
    </row>
    <row r="605" spans="1:6" x14ac:dyDescent="0.25">
      <c r="A605" s="1" t="s">
        <v>11007</v>
      </c>
      <c r="B605" s="1" t="s">
        <v>11008</v>
      </c>
      <c r="C605" s="1">
        <v>11057</v>
      </c>
      <c r="D605" s="1">
        <v>3262</v>
      </c>
      <c r="E605" s="1">
        <v>4.7752549999999996</v>
      </c>
      <c r="F605" s="1">
        <v>29.5</v>
      </c>
    </row>
    <row r="606" spans="1:6" x14ac:dyDescent="0.25">
      <c r="A606" s="1" t="s">
        <v>11009</v>
      </c>
      <c r="B606" s="1" t="s">
        <v>11010</v>
      </c>
      <c r="C606" s="1">
        <v>8431</v>
      </c>
      <c r="D606" s="1">
        <v>2438</v>
      </c>
      <c r="E606" s="1">
        <v>1.8621749999999999</v>
      </c>
      <c r="F606" s="1">
        <v>28.9</v>
      </c>
    </row>
    <row r="607" spans="1:6" x14ac:dyDescent="0.25">
      <c r="A607" s="1" t="s">
        <v>11011</v>
      </c>
      <c r="B607" s="1" t="s">
        <v>11012</v>
      </c>
      <c r="C607" s="1">
        <v>8698</v>
      </c>
      <c r="D607" s="1">
        <v>3295</v>
      </c>
      <c r="E607" s="1">
        <v>4.1848700000000001</v>
      </c>
      <c r="F607" s="1">
        <v>37.9</v>
      </c>
    </row>
    <row r="608" spans="1:6" x14ac:dyDescent="0.25">
      <c r="A608" s="1" t="s">
        <v>11013</v>
      </c>
      <c r="B608" s="1" t="s">
        <v>11014</v>
      </c>
      <c r="C608" s="1">
        <v>10133</v>
      </c>
      <c r="D608" s="1">
        <v>3606</v>
      </c>
      <c r="E608" s="1">
        <v>2.9704920000000001</v>
      </c>
      <c r="F608" s="1">
        <v>35.6</v>
      </c>
    </row>
    <row r="609" spans="1:6" x14ac:dyDescent="0.25">
      <c r="A609" s="1" t="s">
        <v>11015</v>
      </c>
      <c r="B609" s="1" t="s">
        <v>11016</v>
      </c>
      <c r="C609" s="1">
        <v>7048</v>
      </c>
      <c r="D609" s="1">
        <v>1807</v>
      </c>
      <c r="E609" s="1">
        <v>3.0788880000000001</v>
      </c>
      <c r="F609" s="1">
        <v>25.6</v>
      </c>
    </row>
    <row r="610" spans="1:6" x14ac:dyDescent="0.25">
      <c r="A610" s="1" t="s">
        <v>11017</v>
      </c>
      <c r="B610" s="1" t="s">
        <v>11018</v>
      </c>
      <c r="C610" s="1">
        <v>8447</v>
      </c>
      <c r="D610" s="1">
        <v>2054</v>
      </c>
      <c r="E610" s="1">
        <v>1.7639400000000001</v>
      </c>
      <c r="F610" s="1">
        <v>24.3</v>
      </c>
    </row>
    <row r="611" spans="1:6" x14ac:dyDescent="0.25">
      <c r="A611" s="1" t="s">
        <v>11019</v>
      </c>
      <c r="B611" s="1" t="s">
        <v>11020</v>
      </c>
      <c r="C611" s="1">
        <v>9287</v>
      </c>
      <c r="D611" s="1">
        <v>3000</v>
      </c>
      <c r="E611" s="1">
        <v>3.8225479999999998</v>
      </c>
      <c r="F611" s="1">
        <v>32.299999999999997</v>
      </c>
    </row>
    <row r="612" spans="1:6" x14ac:dyDescent="0.25">
      <c r="A612" s="1" t="s">
        <v>11021</v>
      </c>
      <c r="B612" s="1" t="s">
        <v>11022</v>
      </c>
      <c r="C612" s="1">
        <v>10372</v>
      </c>
      <c r="D612" s="1">
        <v>3478</v>
      </c>
      <c r="E612" s="1">
        <v>2.6417280000000001</v>
      </c>
      <c r="F612" s="1">
        <v>33.5</v>
      </c>
    </row>
    <row r="613" spans="1:6" x14ac:dyDescent="0.25">
      <c r="A613" s="1" t="s">
        <v>11023</v>
      </c>
      <c r="B613" s="1" t="s">
        <v>11024</v>
      </c>
      <c r="C613" s="1">
        <v>7679</v>
      </c>
      <c r="D613" s="1">
        <v>1457</v>
      </c>
      <c r="E613" s="1">
        <v>1.510613</v>
      </c>
      <c r="F613" s="1">
        <v>19</v>
      </c>
    </row>
    <row r="614" spans="1:6" x14ac:dyDescent="0.25">
      <c r="A614" s="1" t="s">
        <v>11025</v>
      </c>
      <c r="B614" s="1" t="s">
        <v>11026</v>
      </c>
      <c r="C614" s="1">
        <v>11136</v>
      </c>
      <c r="D614" s="1">
        <v>4442</v>
      </c>
      <c r="E614" s="1">
        <v>3.9780890000000002</v>
      </c>
      <c r="F614" s="1">
        <v>39.9</v>
      </c>
    </row>
    <row r="615" spans="1:6" x14ac:dyDescent="0.25">
      <c r="A615" s="1" t="s">
        <v>11027</v>
      </c>
      <c r="B615" s="1" t="s">
        <v>11028</v>
      </c>
      <c r="C615" s="1">
        <v>8336</v>
      </c>
      <c r="D615" s="1">
        <v>2593</v>
      </c>
      <c r="E615" s="1">
        <v>2.9630519999999998</v>
      </c>
      <c r="F615" s="1">
        <v>31.1</v>
      </c>
    </row>
    <row r="616" spans="1:6" x14ac:dyDescent="0.25">
      <c r="A616" s="1" t="s">
        <v>11029</v>
      </c>
      <c r="B616" s="1" t="s">
        <v>11030</v>
      </c>
      <c r="C616" s="1">
        <v>7932</v>
      </c>
      <c r="D616" s="1">
        <v>2697</v>
      </c>
      <c r="E616" s="1">
        <v>3.4669690000000002</v>
      </c>
      <c r="F616" s="1">
        <v>34</v>
      </c>
    </row>
    <row r="617" spans="1:6" x14ac:dyDescent="0.25">
      <c r="A617" s="1" t="s">
        <v>11031</v>
      </c>
      <c r="B617" s="1" t="s">
        <v>11032</v>
      </c>
      <c r="C617" s="1">
        <v>8927</v>
      </c>
      <c r="D617" s="1">
        <v>3008</v>
      </c>
      <c r="E617" s="1">
        <v>2.9461189999999999</v>
      </c>
      <c r="F617" s="1">
        <v>33.700000000000003</v>
      </c>
    </row>
    <row r="618" spans="1:6" x14ac:dyDescent="0.25">
      <c r="A618" s="1" t="s">
        <v>11033</v>
      </c>
      <c r="B618" s="1" t="s">
        <v>11034</v>
      </c>
      <c r="C618" s="1">
        <v>9346</v>
      </c>
      <c r="D618" s="1">
        <v>2407</v>
      </c>
      <c r="E618" s="1">
        <v>3.2848280000000001</v>
      </c>
      <c r="F618" s="1">
        <v>25.8</v>
      </c>
    </row>
    <row r="619" spans="1:6" x14ac:dyDescent="0.25">
      <c r="A619" s="1" t="s">
        <v>11035</v>
      </c>
      <c r="B619" s="1" t="s">
        <v>10053</v>
      </c>
      <c r="C619" s="1">
        <v>9208</v>
      </c>
      <c r="D619" s="1">
        <v>2592</v>
      </c>
      <c r="E619" s="1">
        <v>1.8679410000000001</v>
      </c>
      <c r="F619" s="1">
        <v>28.1</v>
      </c>
    </row>
    <row r="620" spans="1:6" x14ac:dyDescent="0.25">
      <c r="A620" s="1" t="s">
        <v>11036</v>
      </c>
      <c r="B620" s="1" t="s">
        <v>11037</v>
      </c>
      <c r="C620" s="1">
        <v>9356</v>
      </c>
      <c r="D620" s="1">
        <v>2646</v>
      </c>
      <c r="E620" s="1">
        <v>2.2124839999999999</v>
      </c>
      <c r="F620" s="1">
        <v>28.3</v>
      </c>
    </row>
    <row r="621" spans="1:6" x14ac:dyDescent="0.25">
      <c r="A621" s="1" t="s">
        <v>11038</v>
      </c>
      <c r="B621" s="1" t="s">
        <v>11039</v>
      </c>
      <c r="C621" s="1">
        <v>6654</v>
      </c>
      <c r="D621" s="1">
        <v>2111</v>
      </c>
      <c r="E621" s="1">
        <v>4.0126239999999997</v>
      </c>
      <c r="F621" s="1">
        <v>31.7</v>
      </c>
    </row>
    <row r="622" spans="1:6" x14ac:dyDescent="0.25">
      <c r="A622" s="1" t="s">
        <v>11040</v>
      </c>
      <c r="B622" s="1" t="s">
        <v>11041</v>
      </c>
      <c r="C622" s="1">
        <v>7962</v>
      </c>
      <c r="D622" s="1">
        <v>2261</v>
      </c>
      <c r="E622" s="1">
        <v>2.6626479999999999</v>
      </c>
      <c r="F622" s="1">
        <v>28.4</v>
      </c>
    </row>
    <row r="623" spans="1:6" x14ac:dyDescent="0.25">
      <c r="A623" s="1" t="s">
        <v>11042</v>
      </c>
      <c r="B623" s="1" t="s">
        <v>11043</v>
      </c>
      <c r="C623" s="1">
        <v>7934</v>
      </c>
      <c r="D623" s="1">
        <v>2683</v>
      </c>
      <c r="E623" s="1">
        <v>3.894631</v>
      </c>
      <c r="F623" s="1">
        <v>33.799999999999997</v>
      </c>
    </row>
    <row r="624" spans="1:6" x14ac:dyDescent="0.25">
      <c r="A624" s="1" t="s">
        <v>11044</v>
      </c>
      <c r="B624" s="1" t="s">
        <v>11045</v>
      </c>
      <c r="C624" s="1">
        <v>9368</v>
      </c>
      <c r="D624" s="1">
        <v>2751</v>
      </c>
      <c r="E624" s="1">
        <v>2.8074300000000001</v>
      </c>
      <c r="F624" s="1">
        <v>29.4</v>
      </c>
    </row>
    <row r="625" spans="1:6" x14ac:dyDescent="0.25">
      <c r="A625" s="1" t="s">
        <v>11046</v>
      </c>
      <c r="B625" s="1" t="s">
        <v>11047</v>
      </c>
      <c r="C625" s="1">
        <v>9251</v>
      </c>
      <c r="D625" s="1">
        <v>2893</v>
      </c>
      <c r="E625" s="1">
        <v>2.0970710000000001</v>
      </c>
      <c r="F625" s="1">
        <v>31.3</v>
      </c>
    </row>
    <row r="626" spans="1:6" x14ac:dyDescent="0.25">
      <c r="A626" s="1" t="s">
        <v>11048</v>
      </c>
      <c r="B626" s="1" t="s">
        <v>83</v>
      </c>
      <c r="C626" s="1">
        <v>6307</v>
      </c>
      <c r="D626" s="1">
        <v>1776</v>
      </c>
      <c r="E626" s="1">
        <v>3.852862</v>
      </c>
      <c r="F626" s="1">
        <v>28.2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3:E10"/>
  <sheetViews>
    <sheetView workbookViewId="0">
      <selection activeCell="Q39" sqref="Q39"/>
    </sheetView>
  </sheetViews>
  <sheetFormatPr defaultRowHeight="15" x14ac:dyDescent="0.25"/>
  <cols>
    <col min="1" max="1" width="9.140625" style="1"/>
    <col min="2" max="2" width="35" style="1" bestFit="1" customWidth="1"/>
    <col min="3" max="16384" width="9.140625" style="1"/>
  </cols>
  <sheetData>
    <row r="3" spans="2:5" x14ac:dyDescent="0.25">
      <c r="B3" s="20" t="s">
        <v>11055</v>
      </c>
      <c r="C3" s="9" t="s">
        <v>79</v>
      </c>
      <c r="D3" s="20" t="s">
        <v>9802</v>
      </c>
      <c r="E3" s="20" t="s">
        <v>116</v>
      </c>
    </row>
    <row r="4" spans="2:5" x14ac:dyDescent="0.25">
      <c r="B4" s="7" t="s">
        <v>9802</v>
      </c>
      <c r="C4" s="7">
        <v>155694</v>
      </c>
      <c r="D4" s="7">
        <v>3634280</v>
      </c>
      <c r="E4" s="13">
        <v>0.04</v>
      </c>
    </row>
    <row r="5" spans="2:5" x14ac:dyDescent="0.25">
      <c r="B5" s="7" t="s">
        <v>11049</v>
      </c>
      <c r="C5" s="7">
        <v>101412</v>
      </c>
      <c r="D5" s="7">
        <v>1801985</v>
      </c>
      <c r="E5" s="13">
        <v>0.06</v>
      </c>
    </row>
    <row r="6" spans="2:5" x14ac:dyDescent="0.25">
      <c r="B6" s="7" t="s">
        <v>11050</v>
      </c>
      <c r="C6" s="7">
        <v>30168</v>
      </c>
      <c r="D6" s="7">
        <v>580860</v>
      </c>
      <c r="E6" s="13">
        <v>0.05</v>
      </c>
    </row>
    <row r="7" spans="2:5" x14ac:dyDescent="0.25">
      <c r="B7" s="7" t="s">
        <v>11051</v>
      </c>
      <c r="C7" s="7">
        <v>5654</v>
      </c>
      <c r="D7" s="7">
        <v>123292</v>
      </c>
      <c r="E7" s="13">
        <v>0.05</v>
      </c>
    </row>
    <row r="8" spans="2:5" x14ac:dyDescent="0.25">
      <c r="B8" s="7" t="s">
        <v>11052</v>
      </c>
      <c r="C8" s="7">
        <v>8351</v>
      </c>
      <c r="D8" s="7">
        <v>625992</v>
      </c>
      <c r="E8" s="13">
        <v>0.01</v>
      </c>
    </row>
    <row r="9" spans="2:5" x14ac:dyDescent="0.25">
      <c r="B9" s="7" t="s">
        <v>11053</v>
      </c>
      <c r="C9" s="7">
        <v>6945</v>
      </c>
      <c r="D9" s="7">
        <v>401305</v>
      </c>
      <c r="E9" s="13">
        <v>0.02</v>
      </c>
    </row>
    <row r="10" spans="2:5" x14ac:dyDescent="0.25">
      <c r="B10" s="7" t="s">
        <v>11054</v>
      </c>
      <c r="C10" s="7">
        <v>3164</v>
      </c>
      <c r="D10" s="7">
        <v>100846</v>
      </c>
      <c r="E10" s="13">
        <v>0.03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Metadata</vt:lpstr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  <vt:lpstr>Figure 14</vt:lpstr>
      <vt:lpstr>Figure 15</vt:lpstr>
      <vt:lpstr>Figure 16</vt:lpstr>
      <vt:lpstr>Figure 17</vt:lpstr>
      <vt:lpstr>Figure 18</vt:lpstr>
      <vt:lpstr>Figure 19</vt:lpstr>
      <vt:lpstr>Figure 20</vt:lpstr>
      <vt:lpstr>Figure 21</vt:lpstr>
      <vt:lpstr>Figure 22</vt:lpstr>
      <vt:lpstr>Figure 23</vt:lpstr>
      <vt:lpstr>Figure 24</vt:lpstr>
      <vt:lpstr>Figure 25</vt:lpstr>
      <vt:lpstr>Figure 26</vt:lpstr>
      <vt:lpstr>Figure 27</vt:lpstr>
      <vt:lpstr>Figure 28</vt:lpstr>
      <vt:lpstr>Figure 29</vt:lpstr>
      <vt:lpstr>Table 1</vt:lpstr>
      <vt:lpstr>Table 2</vt:lpstr>
      <vt:lpstr>Table 3</vt:lpstr>
      <vt:lpstr>Table 4</vt:lpstr>
      <vt:lpstr>Table 5</vt:lpstr>
      <vt:lpstr>Table 6</vt:lpstr>
      <vt:lpstr>Table 7</vt:lpstr>
    </vt:vector>
  </TitlesOfParts>
  <Company>Greater London Authority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White</dc:creator>
  <cp:lastModifiedBy>Wil Tonkiss</cp:lastModifiedBy>
  <dcterms:created xsi:type="dcterms:W3CDTF">2014-08-15T14:44:38Z</dcterms:created>
  <dcterms:modified xsi:type="dcterms:W3CDTF">2014-09-23T10:06:10Z</dcterms:modified>
</cp:coreProperties>
</file>